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wards_of_Distinction\2024\"/>
    </mc:Choice>
  </mc:AlternateContent>
  <xr:revisionPtr revIDLastSave="0" documentId="13_ncr:1_{68F6DFAB-4D08-4AD8-849A-DFBDD6BD79FC}" xr6:coauthVersionLast="47" xr6:coauthVersionMax="47" xr10:uidLastSave="{00000000-0000-0000-0000-000000000000}"/>
  <bookViews>
    <workbookView xWindow="28680" yWindow="-120" windowWidth="29040" windowHeight="15720" xr2:uid="{91C2C096-E752-4BA3-B4CE-BEE917823C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<sst xmlns="http://schemas.openxmlformats.org/spreadsheetml/2006/main" count="569" uniqueCount="190">
  <si>
    <t>Category</t>
  </si>
  <si>
    <t>Sub-Category</t>
  </si>
  <si>
    <t>Green Building</t>
  </si>
  <si>
    <t>Permanent</t>
  </si>
  <si>
    <t>Assembly</t>
  </si>
  <si>
    <t/>
  </si>
  <si>
    <t>Correctional</t>
  </si>
  <si>
    <t>Education</t>
  </si>
  <si>
    <t>Healthcare</t>
  </si>
  <si>
    <t>Hotel</t>
  </si>
  <si>
    <t>Multifamily</t>
  </si>
  <si>
    <t>Office</t>
  </si>
  <si>
    <t>Retail</t>
  </si>
  <si>
    <t>Special Application</t>
  </si>
  <si>
    <t>Multimedia</t>
  </si>
  <si>
    <t>Workforce Housing</t>
  </si>
  <si>
    <t>Relocatable</t>
  </si>
  <si>
    <t>Project Name</t>
  </si>
  <si>
    <t>Technical Innovation &amp; Sustainability 
(Score Required)</t>
  </si>
  <si>
    <t>Cost Effectiveness 
(Score Required)</t>
  </si>
  <si>
    <t>Architectural Excellence 
(Score Required)</t>
  </si>
  <si>
    <t>Days to Complete 
(Score Required)</t>
  </si>
  <si>
    <t>Green Building
(Optional)</t>
  </si>
  <si>
    <t>Project History
(Optional)</t>
  </si>
  <si>
    <t>Marketing Piece</t>
  </si>
  <si>
    <t>Website</t>
  </si>
  <si>
    <t>Print</t>
  </si>
  <si>
    <t>Plan &amp; Strategy 
(Score Required)</t>
  </si>
  <si>
    <t>Implementation
(Score Required)</t>
  </si>
  <si>
    <t>Quantifiable Results 
(Score Required)</t>
  </si>
  <si>
    <t>Dormitory</t>
  </si>
  <si>
    <t>Ballenger Creek Elementary School Modular Addition with Connecting Link</t>
  </si>
  <si>
    <t>Beaumont Unified School District – Beaumont High School Expansion</t>
  </si>
  <si>
    <t>Bellbird Park State Secondary College</t>
  </si>
  <si>
    <t>Hope Academy of Charlotte Modular School Building</t>
  </si>
  <si>
    <t>Lynn English High School</t>
  </si>
  <si>
    <t>Manhattan Beach Unified School District – Manhattan Beach Middle School Music Building</t>
  </si>
  <si>
    <t>Our Lady's Primary School</t>
  </si>
  <si>
    <t>Russell Island State School Kindergarten</t>
  </si>
  <si>
    <t>Three Rivers School District Elementary Wing</t>
  </si>
  <si>
    <t>Alcon Three Story Office with Elevator</t>
  </si>
  <si>
    <t>Axtell ISD Administrative Office</t>
  </si>
  <si>
    <t>Ecosan S.A. Modular Offices</t>
  </si>
  <si>
    <t>FlexTC Headquarters</t>
  </si>
  <si>
    <t>McDonough Marine Service</t>
  </si>
  <si>
    <t>SEPTA Powelton Yard Modular Office</t>
  </si>
  <si>
    <t>UNSAM Modular Offices (National University of San Martin)</t>
  </si>
  <si>
    <t>WCMRC Rapid Response Base</t>
  </si>
  <si>
    <t>Western Grater Office Building</t>
  </si>
  <si>
    <t>BIDH-Plymouth Clinical Decision Observation Unit</t>
  </si>
  <si>
    <t>El Camino College – Student Health Services Building</t>
  </si>
  <si>
    <t>Red Deer Recovery Community</t>
  </si>
  <si>
    <t>Tolhuin Modular Health Center</t>
  </si>
  <si>
    <t>Barebottle Brewing Company</t>
  </si>
  <si>
    <t>Brampton Tennis Club</t>
  </si>
  <si>
    <t>Domino's QSR</t>
  </si>
  <si>
    <t>Q’anápsu Dispensary</t>
  </si>
  <si>
    <t>QUO Maschwitz Shopping Center</t>
  </si>
  <si>
    <t>SERV</t>
  </si>
  <si>
    <t>Alma Marau</t>
  </si>
  <si>
    <t>citizenM Hotel Menlo Park</t>
  </si>
  <si>
    <t>Interstellar HO5 Air Bnb</t>
  </si>
  <si>
    <t>Tiny Cabin Leaf</t>
  </si>
  <si>
    <t>177 Colborne Street</t>
  </si>
  <si>
    <t>355 Sango Court</t>
  </si>
  <si>
    <t>510 N Broad Street</t>
  </si>
  <si>
    <t>Arviat 5-Plex</t>
  </si>
  <si>
    <t>Beacon Landing</t>
  </si>
  <si>
    <t>College Road, Croydon</t>
  </si>
  <si>
    <t>Elizabeth Fry Society Affordable Housing</t>
  </si>
  <si>
    <t>Lone Mountain Land Phase 2, B-units​</t>
  </si>
  <si>
    <t>MPHA Family Housing Expansion</t>
  </si>
  <si>
    <t>Parkside Manor</t>
  </si>
  <si>
    <t>St. Margaret's Place</t>
  </si>
  <si>
    <t>Struthers &amp; Market Street Residences</t>
  </si>
  <si>
    <t>The Eddi Apartments</t>
  </si>
  <si>
    <t>The Farm Phase II</t>
  </si>
  <si>
    <t>The Gauge Apartments</t>
  </si>
  <si>
    <t>Tunnel to Towers Comfort Home</t>
  </si>
  <si>
    <t>Virginia Street Studios</t>
  </si>
  <si>
    <t>Yongin Yeongdeok Affordable Housing</t>
  </si>
  <si>
    <t>Bucknell University West Campus Housing</t>
  </si>
  <si>
    <t>POSCO Gwangyang giga town</t>
  </si>
  <si>
    <t>Thompson Rivers University Student Housing</t>
  </si>
  <si>
    <t>Gateway Village</t>
  </si>
  <si>
    <t>Pinion Park Norwood</t>
  </si>
  <si>
    <t>Winter Park Workforce Housing</t>
  </si>
  <si>
    <t>Yanacocha Project</t>
  </si>
  <si>
    <t>CuriOdyssey Science Museum and Zoo – Bay Gallery</t>
  </si>
  <si>
    <t>Helena Montana Temple</t>
  </si>
  <si>
    <t>Street Tree Nursery</t>
  </si>
  <si>
    <t>US Steel Pigcaster</t>
  </si>
  <si>
    <t>3 Roots Restroom</t>
  </si>
  <si>
    <t>Ablution and Toilet Buildings</t>
  </si>
  <si>
    <t>Duracell Security Project</t>
  </si>
  <si>
    <t>Hotel Marina Recife</t>
  </si>
  <si>
    <t>Industrial lab</t>
  </si>
  <si>
    <t>NYC Parks &amp; Rec - Luis Lopez Comfort Station</t>
  </si>
  <si>
    <t>TOKI / AFAD Construction of 410 Housing Complex &amp; 50 Barns</t>
  </si>
  <si>
    <t>Tuskegee Football Facility</t>
  </si>
  <si>
    <t>UMD Field Hockey &amp; Women’s Lacrosse Press Box</t>
  </si>
  <si>
    <t>Willow Grove Park Restroom &amp; Concession</t>
  </si>
  <si>
    <t>The Bridge Program Building</t>
  </si>
  <si>
    <t>Canadian Space Agency Cyber Medical Program</t>
  </si>
  <si>
    <t>CCJ 2174 - Caboose Project</t>
  </si>
  <si>
    <t>ENGIE Lomas de Tal Tal Camp Project.</t>
  </si>
  <si>
    <t>HELIOS 20’ Solar-Powered Refrigerator/Freezer</t>
  </si>
  <si>
    <t>Movable Bathroom Pods</t>
  </si>
  <si>
    <t>St. Margaret's Place </t>
  </si>
  <si>
    <t>Amory School District-Tornado recovery</t>
  </si>
  <si>
    <t>Como-Pickton School Emergency Response</t>
  </si>
  <si>
    <t>Faith Christian Academy</t>
  </si>
  <si>
    <t>Long Island Lutheran Middle &amp; High School</t>
  </si>
  <si>
    <t>Parkhurst Elementary</t>
  </si>
  <si>
    <t>Perrydale School District Historic Elementary Wing</t>
  </si>
  <si>
    <t>Pioneros Costa School</t>
  </si>
  <si>
    <t>Richmond Schools Daycare</t>
  </si>
  <si>
    <t>Siouxland Christian School</t>
  </si>
  <si>
    <t>University of Washington Herring/Lease Crutcher Lewis</t>
  </si>
  <si>
    <t>Wilmington Christian Academy Education Building</t>
  </si>
  <si>
    <t>Yale University</t>
  </si>
  <si>
    <t>ANSES Modular Offices (National Social Security Administration</t>
  </si>
  <si>
    <t>Athom Head Office</t>
  </si>
  <si>
    <t>11-Mile Solar – Blattner Energy</t>
  </si>
  <si>
    <t>FAA ATCT &amp; TRACON Facility at Philadelphia International Airport</t>
  </si>
  <si>
    <t>Hyundai Engineering America Electric Vehicle and Battery Plant</t>
  </si>
  <si>
    <t>JFK Airport Terminal One Redevelopment</t>
  </si>
  <si>
    <t>Modular Office AFB Andrews</t>
  </si>
  <si>
    <t>Modular Office Complex</t>
  </si>
  <si>
    <t>Ripken Corporate Center</t>
  </si>
  <si>
    <t>Shawmut Construction</t>
  </si>
  <si>
    <t>DOT Foods Healthcare Center</t>
  </si>
  <si>
    <t>Lytton Interim Medical Clinic</t>
  </si>
  <si>
    <t>Roche Molecular Systems Facility Expansion</t>
  </si>
  <si>
    <t>Bal Harbour Shops - Access Pop-Up</t>
  </si>
  <si>
    <t>Fresh Produce Distribution Center for Retail Company</t>
  </si>
  <si>
    <t>His Story Broadway Theater</t>
  </si>
  <si>
    <t>Rosetta Bakery</t>
  </si>
  <si>
    <t>Sandlot Anacostia HONOMOBAR</t>
  </si>
  <si>
    <t>Aster Place - Temporary Supportive Housing</t>
  </si>
  <si>
    <t>Hastings Street Modular Response</t>
  </si>
  <si>
    <t>Lytton Temporary Replacement Homes</t>
  </si>
  <si>
    <t>NWT Supportive Housing Project</t>
  </si>
  <si>
    <t>United Court Transitional Housing</t>
  </si>
  <si>
    <t>Flexible Hard-sided Living Solutions</t>
  </si>
  <si>
    <t>Guadalupe Emergency Interim Housing</t>
  </si>
  <si>
    <t>Military Base's Modular Buildings</t>
  </si>
  <si>
    <t>Modular dormitory for Gyeongbuk Software High School</t>
  </si>
  <si>
    <t>Virginia State University Temporary Dormitories</t>
  </si>
  <si>
    <t>Arctic workers housing</t>
  </si>
  <si>
    <t>Atlas Campaspe</t>
  </si>
  <si>
    <t>Cheongna 3rd Landing Bridge on-site Modular Accommodation</t>
  </si>
  <si>
    <t>COLLAHUASI – CAMPAMENTOS C20+</t>
  </si>
  <si>
    <t>Temporary rental of VPZN buildings</t>
  </si>
  <si>
    <t>James Madison University Womens' Field Hockey Team Meeting Space</t>
  </si>
  <si>
    <t>12' Wide Shipping Container for Alodine Atom Capture</t>
  </si>
  <si>
    <t>12X32 Sanitary Block</t>
  </si>
  <si>
    <t>Ahwahnee Hotel</t>
  </si>
  <si>
    <t>Bronco Research</t>
  </si>
  <si>
    <t>Coca-Cola Mobile BoomBox</t>
  </si>
  <si>
    <t>ESA / PENTA TRAINING AREA</t>
  </si>
  <si>
    <t>Equine Sports Therapy</t>
  </si>
  <si>
    <t>Kewaunee Power Decommission</t>
  </si>
  <si>
    <t>Mining Dry modular complex</t>
  </si>
  <si>
    <t>Modular Secure Storage Hawaii</t>
  </si>
  <si>
    <t>Nagle Paving Dispatcher Office and Scale House</t>
  </si>
  <si>
    <t>ParapanAmerican Games</t>
  </si>
  <si>
    <t>Site Hub worksite solar powered module - Dexus Waterfront Brisbane</t>
  </si>
  <si>
    <t>Symmetry Group HONOMOBATHs</t>
  </si>
  <si>
    <t>Waste Not Recycling Scale House</t>
  </si>
  <si>
    <t>Clyde Police Department</t>
  </si>
  <si>
    <t>A day in the life of a Module Install</t>
  </si>
  <si>
    <t>Automated modular construction at 355 Sango Ct</t>
  </si>
  <si>
    <t>Cherokee Lane Elementary School Ribbon-Cutting Ceremony</t>
  </si>
  <si>
    <t>DesignLOGIQ DMACC Introduction</t>
  </si>
  <si>
    <t>FORTRESS Defender, The Next Generation of Protection</t>
  </si>
  <si>
    <t>Game Changer</t>
  </si>
  <si>
    <t>Robinson Stave Modular Office Build</t>
  </si>
  <si>
    <t>ROXBOX Containers X Coca-Cola “Summer of Music” BoomBox Tour</t>
  </si>
  <si>
    <t>We Built a Shipping Container Bar</t>
  </si>
  <si>
    <t>Falcon Structures Office &amp; Factory Tour</t>
  </si>
  <si>
    <t>inHAUS by Morph</t>
  </si>
  <si>
    <t>New Website Launch</t>
  </si>
  <si>
    <t>RISE Modular website</t>
  </si>
  <si>
    <t>ROXBOX Containers Website</t>
  </si>
  <si>
    <t>Wawa Drive Thru</t>
  </si>
  <si>
    <t>Working with Falcon Structures</t>
  </si>
  <si>
    <t>Guide to Modular Classrooms- Everything You Need to Know</t>
  </si>
  <si>
    <t>Modular Field Offices for DOT Projects</t>
  </si>
  <si>
    <t>REGULA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</si>
</sst>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0" xfId="1" applyAlignment="1">
      <alignment vertical="center" wrapText="1"/>
    </xf>
    <xf numFmtId="0" fontId="4" fillId="0" borderId="0" xfId="1"/>
    <xf numFmtId="0" fontId="4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viewer.mapme.com/6ed8505e-4439-4d80-8e35-f8f7fac4a202/location/c3989830-1930-4f6c-b2dc-d9eecdd702d5" TargetMode="External"/><Relationship Id="rId21" Type="http://schemas.openxmlformats.org/officeDocument/2006/relationships/hyperlink" Target="https://viewer.mapme.com/6ed8505e-4439-4d80-8e35-f8f7fac4a202/location/bc70b3a9-87ed-48ef-b4b2-8825e30d3702" TargetMode="External"/><Relationship Id="rId42" Type="http://schemas.openxmlformats.org/officeDocument/2006/relationships/hyperlink" Target="https://viewer.mapme.com/6ed8505e-4439-4d80-8e35-f8f7fac4a202/location/fba0f174-02b9-4b3d-b370-97a23b1697db" TargetMode="External"/><Relationship Id="rId63" Type="http://schemas.openxmlformats.org/officeDocument/2006/relationships/hyperlink" Target="https://viewer.mapme.com/6ed8505e-4439-4d80-8e35-f8f7fac4a202/location/8ade062e-1514-413e-9993-5457040159f8" TargetMode="External"/><Relationship Id="rId84" Type="http://schemas.openxmlformats.org/officeDocument/2006/relationships/hyperlink" Target="https://viewer.mapme.com/6ed8505e-4439-4d80-8e35-f8f7fac4a202/location/6b35276f-f275-48a5-863b-63dd27e9d992" TargetMode="External"/><Relationship Id="rId138" Type="http://schemas.openxmlformats.org/officeDocument/2006/relationships/hyperlink" Target="https://viewer.mapme.com/6ed8505e-4439-4d80-8e35-f8f7fac4a202/location/d21a1791-5efd-4494-9468-27a443c2de9d" TargetMode="External"/><Relationship Id="rId159" Type="http://schemas.openxmlformats.org/officeDocument/2006/relationships/hyperlink" Target="https://www.modular.org/aod-2024-judging-marketing/" TargetMode="External"/><Relationship Id="rId107" Type="http://schemas.openxmlformats.org/officeDocument/2006/relationships/hyperlink" Target="https://viewer.mapme.com/6ed8505e-4439-4d80-8e35-f8f7fac4a202/location/723b0eee-60ed-4cc8-968d-da0380427c68" TargetMode="External"/><Relationship Id="rId11" Type="http://schemas.openxmlformats.org/officeDocument/2006/relationships/hyperlink" Target="https://viewer.mapme.com/6ed8505e-4439-4d80-8e35-f8f7fac4a202/location/2f43c23e-77ec-4ad8-8aa2-54143e3b6b4c" TargetMode="External"/><Relationship Id="rId32" Type="http://schemas.openxmlformats.org/officeDocument/2006/relationships/hyperlink" Target="https://viewer.mapme.com/6ed8505e-4439-4d80-8e35-f8f7fac4a202/location/5617620a-9d9b-4770-8557-1e34a340cf06?" TargetMode="External"/><Relationship Id="rId53" Type="http://schemas.openxmlformats.org/officeDocument/2006/relationships/hyperlink" Target="https://viewer.mapme.com/6ed8505e-4439-4d80-8e35-f8f7fac4a202/location/9336a9cb-ea27-4e20-a433-a2b40ffed7bd" TargetMode="External"/><Relationship Id="rId74" Type="http://schemas.openxmlformats.org/officeDocument/2006/relationships/hyperlink" Target="https://viewer.mapme.com/6ed8505e-4439-4d80-8e35-f8f7fac4a202/location/20626515-e343-48d1-b1fa-ded7f76426cd" TargetMode="External"/><Relationship Id="rId128" Type="http://schemas.openxmlformats.org/officeDocument/2006/relationships/hyperlink" Target="https://viewer.mapme.com/6ed8505e-4439-4d80-8e35-f8f7fac4a202/location/5d98c1d8-c248-42d8-aac8-e59e6d8ca77f" TargetMode="External"/><Relationship Id="rId149" Type="http://schemas.openxmlformats.org/officeDocument/2006/relationships/hyperlink" Target="https://viewer.mapme.com/6ed8505e-4439-4d80-8e35-f8f7fac4a202/location/00679eee-a8e7-4307-b7b1-e87c0428b39a?categories=9f86300e-7572-4729-8c32-abbe2d44008e&amp;" TargetMode="External"/><Relationship Id="rId5" Type="http://schemas.openxmlformats.org/officeDocument/2006/relationships/hyperlink" Target="https://viewer.mapme.com/6ed8505e-4439-4d80-8e35-f8f7fac4a202/location/5270880e-1196-4613-811e-c71c9acb6e4b" TargetMode="External"/><Relationship Id="rId95" Type="http://schemas.openxmlformats.org/officeDocument/2006/relationships/hyperlink" Target="https://viewer.mapme.com/6ed8505e-4439-4d80-8e35-f8f7fac4a202/location/b86ec4a1-4155-4d95-b33e-659f710a9dd7" TargetMode="External"/><Relationship Id="rId160" Type="http://schemas.openxmlformats.org/officeDocument/2006/relationships/hyperlink" Target="https://www.modular.org/aod-2024-judging-marketing/" TargetMode="External"/><Relationship Id="rId22" Type="http://schemas.openxmlformats.org/officeDocument/2006/relationships/hyperlink" Target="https://viewer.mapme.com/6ed8505e-4439-4d80-8e35-f8f7fac4a202/location/892ab2b0-ccbd-4f4a-9bca-73a9c77a8590" TargetMode="External"/><Relationship Id="rId43" Type="http://schemas.openxmlformats.org/officeDocument/2006/relationships/hyperlink" Target="https://viewer.mapme.com/6ed8505e-4439-4d80-8e35-f8f7fac4a202/location/7167bc2c-8886-4bbd-b274-badfa107a8c7" TargetMode="External"/><Relationship Id="rId64" Type="http://schemas.openxmlformats.org/officeDocument/2006/relationships/hyperlink" Target="https://viewer.mapme.com/6ed8505e-4439-4d80-8e35-f8f7fac4a202/location/7b9bf19a-2aaa-4938-a4d6-60fab0a15fe3" TargetMode="External"/><Relationship Id="rId118" Type="http://schemas.openxmlformats.org/officeDocument/2006/relationships/hyperlink" Target="https://viewer.mapme.com/6ed8505e-4439-4d80-8e35-f8f7fac4a202/location/e924acb6-d75f-4065-8e74-7a4bce0d9cc9" TargetMode="External"/><Relationship Id="rId139" Type="http://schemas.openxmlformats.org/officeDocument/2006/relationships/hyperlink" Target="https://viewer.mapme.com/6ed8505e-4439-4d80-8e35-f8f7fac4a202/location/d758794c-dfad-4312-8776-a6fdb3141732" TargetMode="External"/><Relationship Id="rId85" Type="http://schemas.openxmlformats.org/officeDocument/2006/relationships/hyperlink" Target="https://viewer.mapme.com/6ed8505e-4439-4d80-8e35-f8f7fac4a202/location/7cc251dd-491f-41bb-8c4b-54bb6495636f" TargetMode="External"/><Relationship Id="rId150" Type="http://schemas.openxmlformats.org/officeDocument/2006/relationships/hyperlink" Target="https://www.modular.org/aod-2024-judging-marketing/" TargetMode="External"/><Relationship Id="rId12" Type="http://schemas.openxmlformats.org/officeDocument/2006/relationships/hyperlink" Target="https://viewer.mapme.com/6ed8505e-4439-4d80-8e35-f8f7fac4a202/location/98d62679-c059-41b6-999a-8a0f0a9d6d77" TargetMode="External"/><Relationship Id="rId33" Type="http://schemas.openxmlformats.org/officeDocument/2006/relationships/hyperlink" Target="https://viewer.mapme.com/6ed8505e-4439-4d80-8e35-f8f7fac4a202/location/89b8c5e2-0efa-4f31-8e31-d3c12ce719c7?" TargetMode="External"/><Relationship Id="rId108" Type="http://schemas.openxmlformats.org/officeDocument/2006/relationships/hyperlink" Target="https://viewer.mapme.com/6ed8505e-4439-4d80-8e35-f8f7fac4a202/location/18d218e2-52dd-445f-93ec-ae0c8b026ec1" TargetMode="External"/><Relationship Id="rId129" Type="http://schemas.openxmlformats.org/officeDocument/2006/relationships/hyperlink" Target="https://viewer.mapme.com/6ed8505e-4439-4d80-8e35-f8f7fac4a202/location/1352d0cb-ecd6-44e4-9789-ea990cd31ec5" TargetMode="External"/><Relationship Id="rId54" Type="http://schemas.openxmlformats.org/officeDocument/2006/relationships/hyperlink" Target="https://viewer.mapme.com/6ed8505e-4439-4d80-8e35-f8f7fac4a202/location/06801866-a186-443c-bea5-7a0ae58fa00c" TargetMode="External"/><Relationship Id="rId70" Type="http://schemas.openxmlformats.org/officeDocument/2006/relationships/hyperlink" Target="https://viewer.mapme.com/6ed8505e-4439-4d80-8e35-f8f7fac4a202/location/b5932f03-2842-43ee-9d67-954e1b91cf78" TargetMode="External"/><Relationship Id="rId75" Type="http://schemas.openxmlformats.org/officeDocument/2006/relationships/hyperlink" Target="https://viewer.mapme.com/6ed8505e-4439-4d80-8e35-f8f7fac4a202/location/507f7929-7ed9-4891-93cc-e143dffa1825" TargetMode="External"/><Relationship Id="rId91" Type="http://schemas.openxmlformats.org/officeDocument/2006/relationships/hyperlink" Target="https://viewer.mapme.com/6ed8505e-4439-4d80-8e35-f8f7fac4a202/location/c08107cc-3d64-4792-bec9-5dc7ad272df4" TargetMode="External"/><Relationship Id="rId96" Type="http://schemas.openxmlformats.org/officeDocument/2006/relationships/hyperlink" Target="https://viewer.mapme.com/6ed8505e-4439-4d80-8e35-f8f7fac4a202/location/66700af4-7815-4616-b003-f4eed7b499da" TargetMode="External"/><Relationship Id="rId140" Type="http://schemas.openxmlformats.org/officeDocument/2006/relationships/hyperlink" Target="https://viewer.mapme.com/6ed8505e-4439-4d80-8e35-f8f7fac4a202/location/8ade062e-1514-413e-9993-5457040159f8" TargetMode="External"/><Relationship Id="rId145" Type="http://schemas.openxmlformats.org/officeDocument/2006/relationships/hyperlink" Target="https://viewer.mapme.com/6ed8505e-4439-4d80-8e35-f8f7fac4a202/location/68cdfa97-1f1f-49a3-b75b-74336ffe6a83?categories=9f86300e-7572-4729-8c32-abbe2d44008e&amp;" TargetMode="External"/><Relationship Id="rId161" Type="http://schemas.openxmlformats.org/officeDocument/2006/relationships/hyperlink" Target="https://www.modular.org/aod-2024-judging-marketing/" TargetMode="External"/><Relationship Id="rId166" Type="http://schemas.openxmlformats.org/officeDocument/2006/relationships/hyperlink" Target="https://www.modular.org/aod-2024-judging-marketing/" TargetMode="External"/><Relationship Id="rId1" Type="http://schemas.openxmlformats.org/officeDocument/2006/relationships/hyperlink" Target="https://viewer.mapme.com/6ed8505e-4439-4d80-8e35-f8f7fac4a202/location/63a2fb70-460d-48ad-91bd-1a04f31b4942" TargetMode="External"/><Relationship Id="rId6" Type="http://schemas.openxmlformats.org/officeDocument/2006/relationships/hyperlink" Target="https://viewer.mapme.com/6ed8505e-4439-4d80-8e35-f8f7fac4a202/location/2f5cff22-23c5-470a-8029-bd18a610584c" TargetMode="External"/><Relationship Id="rId23" Type="http://schemas.openxmlformats.org/officeDocument/2006/relationships/hyperlink" Target="https://viewer.mapme.com/6ed8505e-4439-4d80-8e35-f8f7fac4a202/location/a001bb3e-299a-44d4-87db-2bbe6a704dc8" TargetMode="External"/><Relationship Id="rId28" Type="http://schemas.openxmlformats.org/officeDocument/2006/relationships/hyperlink" Target="https://viewer.mapme.com/6ed8505e-4439-4d80-8e35-f8f7fac4a202/location/97561486-cb25-4434-958e-1a25be761be1" TargetMode="External"/><Relationship Id="rId49" Type="http://schemas.openxmlformats.org/officeDocument/2006/relationships/hyperlink" Target="https://viewer.mapme.com/6ed8505e-4439-4d80-8e35-f8f7fac4a202/location/ccdc322d-2219-41eb-a4ae-bf28f0509a51" TargetMode="External"/><Relationship Id="rId114" Type="http://schemas.openxmlformats.org/officeDocument/2006/relationships/hyperlink" Target="https://viewer.mapme.com/6ed8505e-4439-4d80-8e35-f8f7fac4a202/location/79c90f92-52cb-417d-8360-7cb3babcbc3f" TargetMode="External"/><Relationship Id="rId119" Type="http://schemas.openxmlformats.org/officeDocument/2006/relationships/hyperlink" Target="https://viewer.mapme.com/6ed8505e-4439-4d80-8e35-f8f7fac4a202/location/68cdfa97-1f1f-49a3-b75b-74336ffe6a83" TargetMode="External"/><Relationship Id="rId44" Type="http://schemas.openxmlformats.org/officeDocument/2006/relationships/hyperlink" Target="https://viewer.mapme.com/6ed8505e-4439-4d80-8e35-f8f7fac4a202/location/3e7a0735-066b-438e-bb78-106309fb41fc" TargetMode="External"/><Relationship Id="rId60" Type="http://schemas.openxmlformats.org/officeDocument/2006/relationships/hyperlink" Target="https://viewer.mapme.com/6ed8505e-4439-4d80-8e35-f8f7fac4a202/location/2ac0f73f-d33c-4d97-8bf4-fb6604805dd2" TargetMode="External"/><Relationship Id="rId65" Type="http://schemas.openxmlformats.org/officeDocument/2006/relationships/hyperlink" Target="https://viewer.mapme.com/6ed8505e-4439-4d80-8e35-f8f7fac4a202/location/25d5184b-4af4-4eca-a8cf-28c31b62c2dd" TargetMode="External"/><Relationship Id="rId81" Type="http://schemas.openxmlformats.org/officeDocument/2006/relationships/hyperlink" Target="https://viewer.mapme.com/6ed8505e-4439-4d80-8e35-f8f7fac4a202/location/7f5c36e0-0b50-451f-a9a8-b0e1edafff0d" TargetMode="External"/><Relationship Id="rId86" Type="http://schemas.openxmlformats.org/officeDocument/2006/relationships/hyperlink" Target="https://viewer.mapme.com/6ed8505e-4439-4d80-8e35-f8f7fac4a202/location/70206cad-ec6d-499f-9ab6-139687127966" TargetMode="External"/><Relationship Id="rId130" Type="http://schemas.openxmlformats.org/officeDocument/2006/relationships/hyperlink" Target="https://viewer.mapme.com/6ed8505e-4439-4d80-8e35-f8f7fac4a202/location/4c3d9fe3-754f-42f6-8826-65908e3cf402" TargetMode="External"/><Relationship Id="rId135" Type="http://schemas.openxmlformats.org/officeDocument/2006/relationships/hyperlink" Target="https://viewer.mapme.com/6ed8505e-4439-4d80-8e35-f8f7fac4a202/location/8b6e7240-51d1-4904-a4f5-210d8be7bd90" TargetMode="External"/><Relationship Id="rId151" Type="http://schemas.openxmlformats.org/officeDocument/2006/relationships/hyperlink" Target="https://www.modular.org/aod-2024-judging-marketing/" TargetMode="External"/><Relationship Id="rId156" Type="http://schemas.openxmlformats.org/officeDocument/2006/relationships/hyperlink" Target="https://www.modular.org/aod-2024-judging-marketing/" TargetMode="External"/><Relationship Id="rId13" Type="http://schemas.openxmlformats.org/officeDocument/2006/relationships/hyperlink" Target="https://viewer.mapme.com/6ed8505e-4439-4d80-8e35-f8f7fac4a202/location/45637ba1-912f-4b1f-b7dd-5da6b9d80abd" TargetMode="External"/><Relationship Id="rId18" Type="http://schemas.openxmlformats.org/officeDocument/2006/relationships/hyperlink" Target="https://viewer.mapme.com/6ed8505e-4439-4d80-8e35-f8f7fac4a202/location/3b00cb55-744e-4c6f-83ca-c3095148740f" TargetMode="External"/><Relationship Id="rId39" Type="http://schemas.openxmlformats.org/officeDocument/2006/relationships/hyperlink" Target="https://viewer.mapme.com/6ed8505e-4439-4d80-8e35-f8f7fac4a202/location/784e5e31-f42c-4e04-86a6-ecf04d72122a" TargetMode="External"/><Relationship Id="rId109" Type="http://schemas.openxmlformats.org/officeDocument/2006/relationships/hyperlink" Target="https://viewer.mapme.com/6ed8505e-4439-4d80-8e35-f8f7fac4a202/location/aee6d171-c3c0-4c72-b3e2-da82368ba4c3" TargetMode="External"/><Relationship Id="rId34" Type="http://schemas.openxmlformats.org/officeDocument/2006/relationships/hyperlink" Target="https://viewer.mapme.com/6ed8505e-4439-4d80-8e35-f8f7fac4a202/location/7295940a-04c5-4e88-9db5-76fbe0e50084?" TargetMode="External"/><Relationship Id="rId50" Type="http://schemas.openxmlformats.org/officeDocument/2006/relationships/hyperlink" Target="https://viewer.mapme.com/6ed8505e-4439-4d80-8e35-f8f7fac4a202/location/ae8e0627-24d6-4574-a5f2-b3d3100b83b3" TargetMode="External"/><Relationship Id="rId55" Type="http://schemas.openxmlformats.org/officeDocument/2006/relationships/hyperlink" Target="https://viewer.mapme.com/6ed8505e-4439-4d80-8e35-f8f7fac4a202/location/caf327ce-889a-460c-85f4-22503cb35712" TargetMode="External"/><Relationship Id="rId76" Type="http://schemas.openxmlformats.org/officeDocument/2006/relationships/hyperlink" Target="https://viewer.mapme.com/6ed8505e-4439-4d80-8e35-f8f7fac4a202/location/6583a2c8-9421-48fa-b65c-2a5e442edaf8" TargetMode="External"/><Relationship Id="rId97" Type="http://schemas.openxmlformats.org/officeDocument/2006/relationships/hyperlink" Target="https://viewer.mapme.com/6ed8505e-4439-4d80-8e35-f8f7fac4a202/location/3551157f-44e0-4fa3-b4b5-e7bd82cd26c2" TargetMode="External"/><Relationship Id="rId104" Type="http://schemas.openxmlformats.org/officeDocument/2006/relationships/hyperlink" Target="https://viewer.mapme.com/6ed8505e-4439-4d80-8e35-f8f7fac4a202/location/cbe477a9-4a95-46e6-86df-1c5cff603002" TargetMode="External"/><Relationship Id="rId120" Type="http://schemas.openxmlformats.org/officeDocument/2006/relationships/hyperlink" Target="https://viewer.mapme.com/6ed8505e-4439-4d80-8e35-f8f7fac4a202/location/43f2ba7c-0645-423f-a925-fb8f67385465" TargetMode="External"/><Relationship Id="rId125" Type="http://schemas.openxmlformats.org/officeDocument/2006/relationships/hyperlink" Target="https://viewer.mapme.com/6ed8505e-4439-4d80-8e35-f8f7fac4a202/location/1ae83dad-6600-4a73-b8eb-2cbccc68e6f3" TargetMode="External"/><Relationship Id="rId141" Type="http://schemas.openxmlformats.org/officeDocument/2006/relationships/hyperlink" Target="https://viewer.mapme.com/6ed8505e-4439-4d80-8e35-f8f7fac4a202/location/bf22c426-c514-445a-9b4b-47bb04b77d0d?" TargetMode="External"/><Relationship Id="rId146" Type="http://schemas.openxmlformats.org/officeDocument/2006/relationships/hyperlink" Target="https://viewer.mapme.com/6ed8505e-4439-4d80-8e35-f8f7fac4a202/location/1352d0cb-ecd6-44e4-9789-ea990cd31ec5" TargetMode="External"/><Relationship Id="rId167" Type="http://schemas.openxmlformats.org/officeDocument/2006/relationships/hyperlink" Target="https://www.modular.org/aod-2024-judging-marketing/" TargetMode="External"/><Relationship Id="rId7" Type="http://schemas.openxmlformats.org/officeDocument/2006/relationships/hyperlink" Target="https://viewer.mapme.com/6ed8505e-4439-4d80-8e35-f8f7fac4a202/location/f5adf385-1d7d-4b50-b3d6-38887603cde2?" TargetMode="External"/><Relationship Id="rId71" Type="http://schemas.openxmlformats.org/officeDocument/2006/relationships/hyperlink" Target="https://viewer.mapme.com/6ed8505e-4439-4d80-8e35-f8f7fac4a202/location/d54a53aa-334e-4859-9e6f-17648169b602" TargetMode="External"/><Relationship Id="rId92" Type="http://schemas.openxmlformats.org/officeDocument/2006/relationships/hyperlink" Target="https://viewer.mapme.com/6ed8505e-4439-4d80-8e35-f8f7fac4a202/location/8be78096-364b-487f-bb98-ec33442c1cd6" TargetMode="External"/><Relationship Id="rId162" Type="http://schemas.openxmlformats.org/officeDocument/2006/relationships/hyperlink" Target="https://www.modular.org/aod-2024-judging-marketing/" TargetMode="External"/><Relationship Id="rId2" Type="http://schemas.openxmlformats.org/officeDocument/2006/relationships/hyperlink" Target="https://viewer.mapme.com/6ed8505e-4439-4d80-8e35-f8f7fac4a202/location/3e9d9208-df9b-4c9c-b368-9efa2b88192a?categories=805cf973-fc55-46ac-bff7-5dab889a3fff" TargetMode="External"/><Relationship Id="rId29" Type="http://schemas.openxmlformats.org/officeDocument/2006/relationships/hyperlink" Target="https://viewer.mapme.com/6ed8505e-4439-4d80-8e35-f8f7fac4a202/location/bf22c426-c514-445a-9b4b-47bb04b77d0d?" TargetMode="External"/><Relationship Id="rId24" Type="http://schemas.openxmlformats.org/officeDocument/2006/relationships/hyperlink" Target="https://viewer.mapme.com/6ed8505e-4439-4d80-8e35-f8f7fac4a202/location/f252be4f-ebb9-4120-a623-df1afad63b60" TargetMode="External"/><Relationship Id="rId40" Type="http://schemas.openxmlformats.org/officeDocument/2006/relationships/hyperlink" Target="https://viewer.mapme.com/6ed8505e-4439-4d80-8e35-f8f7fac4a202/location/0cf07bc3-a47e-484f-8e33-45d9a800cbea" TargetMode="External"/><Relationship Id="rId45" Type="http://schemas.openxmlformats.org/officeDocument/2006/relationships/hyperlink" Target="https://viewer.mapme.com/6ed8505e-4439-4d80-8e35-f8f7fac4a202/location/63a08986-9dcb-4c22-987a-d80aef8e2381" TargetMode="External"/><Relationship Id="rId66" Type="http://schemas.openxmlformats.org/officeDocument/2006/relationships/hyperlink" Target="https://viewer.mapme.com/6ed8505e-4439-4d80-8e35-f8f7fac4a202/location/775f9ec4-cb2e-428a-9e96-aa6d99b1d753" TargetMode="External"/><Relationship Id="rId87" Type="http://schemas.openxmlformats.org/officeDocument/2006/relationships/hyperlink" Target="https://viewer.mapme.com/6ed8505e-4439-4d80-8e35-f8f7fac4a202/location/8b4fb14e-ddab-43a7-9dc2-60c0e5f3b0e8" TargetMode="External"/><Relationship Id="rId110" Type="http://schemas.openxmlformats.org/officeDocument/2006/relationships/hyperlink" Target="https://viewer.mapme.com/6ed8505e-4439-4d80-8e35-f8f7fac4a202/location/d92547bb-bacc-4295-9666-dd7a94ff0059" TargetMode="External"/><Relationship Id="rId115" Type="http://schemas.openxmlformats.org/officeDocument/2006/relationships/hyperlink" Target="https://viewer.mapme.com/6ed8505e-4439-4d80-8e35-f8f7fac4a202/location/08b3f856-e3fc-4c35-a1fd-e209d0b24bdd" TargetMode="External"/><Relationship Id="rId131" Type="http://schemas.openxmlformats.org/officeDocument/2006/relationships/hyperlink" Target="https://viewer.mapme.com/6ed8505e-4439-4d80-8e35-f8f7fac4a202/location/9e3876df-42ea-4fc3-b4d5-258a2f212b88" TargetMode="External"/><Relationship Id="rId136" Type="http://schemas.openxmlformats.org/officeDocument/2006/relationships/hyperlink" Target="https://viewer.mapme.com/6ed8505e-4439-4d80-8e35-f8f7fac4a202/location/fe471a30-2858-4da5-96cf-8d877314da0f" TargetMode="External"/><Relationship Id="rId157" Type="http://schemas.openxmlformats.org/officeDocument/2006/relationships/hyperlink" Target="https://www.modular.org/aod-2024-judging-marketing/" TargetMode="External"/><Relationship Id="rId61" Type="http://schemas.openxmlformats.org/officeDocument/2006/relationships/hyperlink" Target="https://viewer.mapme.com/6ed8505e-4439-4d80-8e35-f8f7fac4a202/location/195aca3b-ec97-4e65-b064-dc4f5e16374e" TargetMode="External"/><Relationship Id="rId82" Type="http://schemas.openxmlformats.org/officeDocument/2006/relationships/hyperlink" Target="https://viewer.mapme.com/6ed8505e-4439-4d80-8e35-f8f7fac4a202/location/cad87bab-3367-48fc-ade9-6e67e3cf6559" TargetMode="External"/><Relationship Id="rId152" Type="http://schemas.openxmlformats.org/officeDocument/2006/relationships/hyperlink" Target="https://www.modular.org/aod-2024-judging-marketing/" TargetMode="External"/><Relationship Id="rId19" Type="http://schemas.openxmlformats.org/officeDocument/2006/relationships/hyperlink" Target="https://viewer.mapme.com/6ed8505e-4439-4d80-8e35-f8f7fac4a202/location/09a5a846-7794-4dca-aa3a-4276397f4efc" TargetMode="External"/><Relationship Id="rId14" Type="http://schemas.openxmlformats.org/officeDocument/2006/relationships/hyperlink" Target="https://viewer.mapme.com/6ed8505e-4439-4d80-8e35-f8f7fac4a202/location/67262153-135b-4272-acbe-f7e12f626769" TargetMode="External"/><Relationship Id="rId30" Type="http://schemas.openxmlformats.org/officeDocument/2006/relationships/hyperlink" Target="https://viewer.mapme.com/6ed8505e-4439-4d80-8e35-f8f7fac4a202/location/3d032101-8c2f-4795-95f6-a4f5aeff1977?" TargetMode="External"/><Relationship Id="rId35" Type="http://schemas.openxmlformats.org/officeDocument/2006/relationships/hyperlink" Target="https://viewer.mapme.com/6ed8505e-4439-4d80-8e35-f8f7fac4a202/location/87558fae-d3ad-4020-b07f-dc21a3e52480" TargetMode="External"/><Relationship Id="rId56" Type="http://schemas.openxmlformats.org/officeDocument/2006/relationships/hyperlink" Target="https://viewer.mapme.com/6ed8505e-4439-4d80-8e35-f8f7fac4a202/location/71799545-fff2-44d8-9bb7-f0f6527f3edb" TargetMode="External"/><Relationship Id="rId77" Type="http://schemas.openxmlformats.org/officeDocument/2006/relationships/hyperlink" Target="https://viewer.mapme.com/6ed8505e-4439-4d80-8e35-f8f7fac4a202/location/10794923-6069-4728-9529-d29f4aa1a90d" TargetMode="External"/><Relationship Id="rId100" Type="http://schemas.openxmlformats.org/officeDocument/2006/relationships/hyperlink" Target="https://viewer.mapme.com/6ed8505e-4439-4d80-8e35-f8f7fac4a202/location/57c8204e-dd2c-45c9-9281-a9c0d2837b6f" TargetMode="External"/><Relationship Id="rId105" Type="http://schemas.openxmlformats.org/officeDocument/2006/relationships/hyperlink" Target="https://viewer.mapme.com/6ed8505e-4439-4d80-8e35-f8f7fac4a202/location/1a1c417e-fac7-4170-b764-3e15891c58a2" TargetMode="External"/><Relationship Id="rId126" Type="http://schemas.openxmlformats.org/officeDocument/2006/relationships/hyperlink" Target="https://viewer.mapme.com/6ed8505e-4439-4d80-8e35-f8f7fac4a202/location/f0733b5e-bad9-49d4-bcd8-83c38aab2ef5" TargetMode="External"/><Relationship Id="rId147" Type="http://schemas.openxmlformats.org/officeDocument/2006/relationships/hyperlink" Target="https://viewer.mapme.com/6ed8505e-4439-4d80-8e35-f8f7fac4a202/location/fa061466-e1b8-4e87-8b69-375fe599c0be" TargetMode="External"/><Relationship Id="rId168" Type="http://schemas.openxmlformats.org/officeDocument/2006/relationships/hyperlink" Target="https://www.modular.org/aod-2024-judging-marketing/" TargetMode="External"/><Relationship Id="rId8" Type="http://schemas.openxmlformats.org/officeDocument/2006/relationships/hyperlink" Target="https://viewer.mapme.com/6ed8505e-4439-4d80-8e35-f8f7fac4a202/location/8b57d440-0fe1-45a0-b90c-343c221a7d91" TargetMode="External"/><Relationship Id="rId51" Type="http://schemas.openxmlformats.org/officeDocument/2006/relationships/hyperlink" Target="https://viewer.mapme.com/6ed8505e-4439-4d80-8e35-f8f7fac4a202/location/434d9108-d26d-49c1-8093-18f42ff993b9" TargetMode="External"/><Relationship Id="rId72" Type="http://schemas.openxmlformats.org/officeDocument/2006/relationships/hyperlink" Target="https://viewer.mapme.com/6ed8505e-4439-4d80-8e35-f8f7fac4a202/location/67697d93-c50e-421a-a94e-adff93f110e8" TargetMode="External"/><Relationship Id="rId93" Type="http://schemas.openxmlformats.org/officeDocument/2006/relationships/hyperlink" Target="https://viewer.mapme.com/6ed8505e-4439-4d80-8e35-f8f7fac4a202/location/6fdd57e6-e3fc-4433-a58c-56dead848943" TargetMode="External"/><Relationship Id="rId98" Type="http://schemas.openxmlformats.org/officeDocument/2006/relationships/hyperlink" Target="https://viewer.mapme.com/6ed8505e-4439-4d80-8e35-f8f7fac4a202/location/d8f861e3-9e63-4e4a-8d50-e38033141dba" TargetMode="External"/><Relationship Id="rId121" Type="http://schemas.openxmlformats.org/officeDocument/2006/relationships/hyperlink" Target="https://viewer.mapme.com/6ed8505e-4439-4d80-8e35-f8f7fac4a202/location/590dbf6b-e2fc-43a3-af84-d428a075540f" TargetMode="External"/><Relationship Id="rId142" Type="http://schemas.openxmlformats.org/officeDocument/2006/relationships/hyperlink" Target="https://viewer.mapme.com/6ed8505e-4439-4d80-8e35-f8f7fac4a202/location/b86ec4a1-4155-4d95-b33e-659f710a9dd7?categories=9f86300e-7572-4729-8c32-abbe2d44008e&amp;" TargetMode="External"/><Relationship Id="rId163" Type="http://schemas.openxmlformats.org/officeDocument/2006/relationships/hyperlink" Target="https://www.modular.org/aod-2024-judging-marketing/" TargetMode="External"/><Relationship Id="rId3" Type="http://schemas.openxmlformats.org/officeDocument/2006/relationships/hyperlink" Target="https://viewer.mapme.com/6ed8505e-4439-4d80-8e35-f8f7fac4a202/location/c69211f1-7f26-418e-9d59-63a64eba0f27" TargetMode="External"/><Relationship Id="rId25" Type="http://schemas.openxmlformats.org/officeDocument/2006/relationships/hyperlink" Target="https://viewer.mapme.com/6ed8505e-4439-4d80-8e35-f8f7fac4a202/location/b7e8323c-c100-4112-b885-d26b63ef1d89?" TargetMode="External"/><Relationship Id="rId46" Type="http://schemas.openxmlformats.org/officeDocument/2006/relationships/hyperlink" Target="https://viewer.mapme.com/6ed8505e-4439-4d80-8e35-f8f7fac4a202/location/b658d579-3478-4330-b000-a5d742b85faf" TargetMode="External"/><Relationship Id="rId67" Type="http://schemas.openxmlformats.org/officeDocument/2006/relationships/hyperlink" Target="https://viewer.mapme.com/6ed8505e-4439-4d80-8e35-f8f7fac4a202/location/d918fa0b-8f6c-4486-8154-ce38e118f0e4" TargetMode="External"/><Relationship Id="rId116" Type="http://schemas.openxmlformats.org/officeDocument/2006/relationships/hyperlink" Target="https://viewer.mapme.com/6ed8505e-4439-4d80-8e35-f8f7fac4a202/location/864214e5-7deb-44be-ab10-5b5f2c618e26" TargetMode="External"/><Relationship Id="rId137" Type="http://schemas.openxmlformats.org/officeDocument/2006/relationships/hyperlink" Target="https://viewer.mapme.com/6ed8505e-4439-4d80-8e35-f8f7fac4a202/location/9273c6e5-0fe3-43dc-b031-be03ec3280d8" TargetMode="External"/><Relationship Id="rId158" Type="http://schemas.openxmlformats.org/officeDocument/2006/relationships/hyperlink" Target="https://www.modular.org/aod-2024-judging-marketing/" TargetMode="External"/><Relationship Id="rId20" Type="http://schemas.openxmlformats.org/officeDocument/2006/relationships/hyperlink" Target="https://viewer.mapme.com/6ed8505e-4439-4d80-8e35-f8f7fac4a202/location/f40deab4-148a-45b4-ae81-7a3b49e612ae" TargetMode="External"/><Relationship Id="rId41" Type="http://schemas.openxmlformats.org/officeDocument/2006/relationships/hyperlink" Target="https://viewer.mapme.com/6ed8505e-4439-4d80-8e35-f8f7fac4a202/location/8de5d6ef-e615-43ba-bafa-6eebc730b7f5" TargetMode="External"/><Relationship Id="rId62" Type="http://schemas.openxmlformats.org/officeDocument/2006/relationships/hyperlink" Target="https://viewer.mapme.com/6ed8505e-4439-4d80-8e35-f8f7fac4a202/location/df5ecec7-0f2a-47aa-bfb4-f0982b8ca959" TargetMode="External"/><Relationship Id="rId83" Type="http://schemas.openxmlformats.org/officeDocument/2006/relationships/hyperlink" Target="https://viewer.mapme.com/6ed8505e-4439-4d80-8e35-f8f7fac4a202/location/526eb904-01c1-44da-ad00-68a65c426bcd" TargetMode="External"/><Relationship Id="rId88" Type="http://schemas.openxmlformats.org/officeDocument/2006/relationships/hyperlink" Target="https://viewer.mapme.com/6ed8505e-4439-4d80-8e35-f8f7fac4a202/location/86dcaf87-fed6-438a-96db-9e2013700271" TargetMode="External"/><Relationship Id="rId111" Type="http://schemas.openxmlformats.org/officeDocument/2006/relationships/hyperlink" Target="https://viewer.mapme.com/6ed8505e-4439-4d80-8e35-f8f7fac4a202/location/9043b947-c3bc-430e-864e-d37f2082ed06" TargetMode="External"/><Relationship Id="rId132" Type="http://schemas.openxmlformats.org/officeDocument/2006/relationships/hyperlink" Target="https://viewer.mapme.com/6ed8505e-4439-4d80-8e35-f8f7fac4a202/location/c37f2d9d-d7b7-4529-912b-36df1e858bbb" TargetMode="External"/><Relationship Id="rId153" Type="http://schemas.openxmlformats.org/officeDocument/2006/relationships/hyperlink" Target="https://www.modular.org/aod-2024-judging-marketing/" TargetMode="External"/><Relationship Id="rId15" Type="http://schemas.openxmlformats.org/officeDocument/2006/relationships/hyperlink" Target="https://viewer.mapme.com/6ed8505e-4439-4d80-8e35-f8f7fac4a202/location/b2e92d2a-786a-4440-92f6-3fb4b1da3090" TargetMode="External"/><Relationship Id="rId36" Type="http://schemas.openxmlformats.org/officeDocument/2006/relationships/hyperlink" Target="https://viewer.mapme.com/6ed8505e-4439-4d80-8e35-f8f7fac4a202/location/6a5b7abd-0746-4d5c-9371-bce0d92019d4" TargetMode="External"/><Relationship Id="rId57" Type="http://schemas.openxmlformats.org/officeDocument/2006/relationships/hyperlink" Target="https://viewer.mapme.com/6ed8505e-4439-4d80-8e35-f8f7fac4a202/location/17350dda-a00d-4f65-8a2b-2559b099ff04" TargetMode="External"/><Relationship Id="rId106" Type="http://schemas.openxmlformats.org/officeDocument/2006/relationships/hyperlink" Target="https://viewer.mapme.com/6ed8505e-4439-4d80-8e35-f8f7fac4a202/location/db35afdd-9b6f-4c9a-b500-b1848bd52cd2" TargetMode="External"/><Relationship Id="rId127" Type="http://schemas.openxmlformats.org/officeDocument/2006/relationships/hyperlink" Target="https://viewer.mapme.com/6ed8505e-4439-4d80-8e35-f8f7fac4a202/location/7690557a-a214-40c7-8511-dbc5f24d8a56" TargetMode="External"/><Relationship Id="rId10" Type="http://schemas.openxmlformats.org/officeDocument/2006/relationships/hyperlink" Target="https://viewer.mapme.com/6ed8505e-4439-4d80-8e35-f8f7fac4a202/location/691e61fb-9c0b-41ea-be91-9cc9ec6d3357" TargetMode="External"/><Relationship Id="rId31" Type="http://schemas.openxmlformats.org/officeDocument/2006/relationships/hyperlink" Target="https://viewer.mapme.com/6ed8505e-4439-4d80-8e35-f8f7fac4a202/location/5617620a-9d9b-4770-8557-1e34a340cf06?" TargetMode="External"/><Relationship Id="rId52" Type="http://schemas.openxmlformats.org/officeDocument/2006/relationships/hyperlink" Target="https://viewer.mapme.com/6ed8505e-4439-4d80-8e35-f8f7fac4a202/location/3968df39-e63c-4aa6-a699-b0475904879f" TargetMode="External"/><Relationship Id="rId73" Type="http://schemas.openxmlformats.org/officeDocument/2006/relationships/hyperlink" Target="https://viewer.mapme.com/6ed8505e-4439-4d80-8e35-f8f7fac4a202/location/dd8bd321-5b58-44e8-8d08-7d02dbefbf6f" TargetMode="External"/><Relationship Id="rId78" Type="http://schemas.openxmlformats.org/officeDocument/2006/relationships/hyperlink" Target="https://viewer.mapme.com/6ed8505e-4439-4d80-8e35-f8f7fac4a202/location/d5418b4c-5f18-405f-9b39-07419e164d7a" TargetMode="External"/><Relationship Id="rId94" Type="http://schemas.openxmlformats.org/officeDocument/2006/relationships/hyperlink" Target="https://viewer.mapme.com/6ed8505e-4439-4d80-8e35-f8f7fac4a202/location/65427437-d060-4869-9a3a-37d0ae9b339d" TargetMode="External"/><Relationship Id="rId99" Type="http://schemas.openxmlformats.org/officeDocument/2006/relationships/hyperlink" Target="https://viewer.mapme.com/6ed8505e-4439-4d80-8e35-f8f7fac4a202/location/0c82baad-a692-4746-b9b8-047f37e27007" TargetMode="External"/><Relationship Id="rId101" Type="http://schemas.openxmlformats.org/officeDocument/2006/relationships/hyperlink" Target="https://viewer.mapme.com/6ed8505e-4439-4d80-8e35-f8f7fac4a202/location/7f1b9759-9ee3-4ba1-b4c6-c0ef9d030f30?" TargetMode="External"/><Relationship Id="rId122" Type="http://schemas.openxmlformats.org/officeDocument/2006/relationships/hyperlink" Target="https://viewer.mapme.com/6ed8505e-4439-4d80-8e35-f8f7fac4a202/location/053eb556-a59f-4b4b-a001-1888417a6d09" TargetMode="External"/><Relationship Id="rId143" Type="http://schemas.openxmlformats.org/officeDocument/2006/relationships/hyperlink" Target="https://viewer.mapme.com/6ed8505e-4439-4d80-8e35-f8f7fac4a202/location/aee6d171-c3c0-4c72-b3e2-da82368ba4c3?categories=9f86300e-7572-4729-8c32-abbe2d44008e&amp;" TargetMode="External"/><Relationship Id="rId148" Type="http://schemas.openxmlformats.org/officeDocument/2006/relationships/hyperlink" Target="https://viewer.mapme.com/6ed8505e-4439-4d80-8e35-f8f7fac4a202/location/7167bc2c-8886-4bbd-b274-badfa107a8c7?categories=9f86300e-7572-4729-8c32-abbe2d44008e&amp;" TargetMode="External"/><Relationship Id="rId164" Type="http://schemas.openxmlformats.org/officeDocument/2006/relationships/hyperlink" Target="https://www.modular.org/aod-2024-judging-marketing/" TargetMode="External"/><Relationship Id="rId169" Type="http://schemas.openxmlformats.org/officeDocument/2006/relationships/printerSettings" Target="../printerSettings/printerSettings1.bin"/><Relationship Id="rId4" Type="http://schemas.openxmlformats.org/officeDocument/2006/relationships/hyperlink" Target="https://viewer.mapme.com/6ed8505e-4439-4d80-8e35-f8f7fac4a202/location/aef3f5c1-346b-42ed-a13f-d62e29f6a8c2" TargetMode="External"/><Relationship Id="rId9" Type="http://schemas.openxmlformats.org/officeDocument/2006/relationships/hyperlink" Target="https://viewer.mapme.com/6ed8505e-4439-4d80-8e35-f8f7fac4a202/location/db39d095-bf89-4a3a-a42e-2bc487873ea7" TargetMode="External"/><Relationship Id="rId26" Type="http://schemas.openxmlformats.org/officeDocument/2006/relationships/hyperlink" Target="https://viewer.mapme.com/6ed8505e-4439-4d80-8e35-f8f7fac4a202/location/74fa9fa2-6c32-4ad2-8db9-f27385664093" TargetMode="External"/><Relationship Id="rId47" Type="http://schemas.openxmlformats.org/officeDocument/2006/relationships/hyperlink" Target="https://viewer.mapme.com/6ed8505e-4439-4d80-8e35-f8f7fac4a202/location/ad5113bb-9bcf-40d3-bcdf-40e8069eb7e0" TargetMode="External"/><Relationship Id="rId68" Type="http://schemas.openxmlformats.org/officeDocument/2006/relationships/hyperlink" Target="https://viewer.mapme.com/6ed8505e-4439-4d80-8e35-f8f7fac4a202/location/6dc1fcbc-b00b-4e4e-aa35-d5e7fd4726a7" TargetMode="External"/><Relationship Id="rId89" Type="http://schemas.openxmlformats.org/officeDocument/2006/relationships/hyperlink" Target="https://viewer.mapme.com/6ed8505e-4439-4d80-8e35-f8f7fac4a202/location/e72b1b29-fc2b-4c3b-b857-c4b8cd0eb4ac" TargetMode="External"/><Relationship Id="rId112" Type="http://schemas.openxmlformats.org/officeDocument/2006/relationships/hyperlink" Target="https://viewer.mapme.com/6ed8505e-4439-4d80-8e35-f8f7fac4a202/location/db081b3b-20ac-4e14-b7f1-4922c7d0d7db" TargetMode="External"/><Relationship Id="rId133" Type="http://schemas.openxmlformats.org/officeDocument/2006/relationships/hyperlink" Target="https://viewer.mapme.com/6ed8505e-4439-4d80-8e35-f8f7fac4a202/location/fa061466-e1b8-4e87-8b69-375fe599c0be" TargetMode="External"/><Relationship Id="rId154" Type="http://schemas.openxmlformats.org/officeDocument/2006/relationships/hyperlink" Target="https://www.modular.org/aod-2024-judging-marketing/" TargetMode="External"/><Relationship Id="rId16" Type="http://schemas.openxmlformats.org/officeDocument/2006/relationships/hyperlink" Target="https://viewer.mapme.com/6ed8505e-4439-4d80-8e35-f8f7fac4a202/location/8e58e8f6-9f25-4e8b-9a84-8ce61d3f8008" TargetMode="External"/><Relationship Id="rId37" Type="http://schemas.openxmlformats.org/officeDocument/2006/relationships/hyperlink" Target="https://viewer.mapme.com/6ed8505e-4439-4d80-8e35-f8f7fac4a202/location/37102583-c67e-4af2-a858-011d173189ae?" TargetMode="External"/><Relationship Id="rId58" Type="http://schemas.openxmlformats.org/officeDocument/2006/relationships/hyperlink" Target="https://viewer.mapme.com/6ed8505e-4439-4d80-8e35-f8f7fac4a202/location/12261480-68ac-40c9-b062-2c8e71b28370" TargetMode="External"/><Relationship Id="rId79" Type="http://schemas.openxmlformats.org/officeDocument/2006/relationships/hyperlink" Target="https://viewer.mapme.com/6ed8505e-4439-4d80-8e35-f8f7fac4a202/location/1ff2ccaa-0cb2-493d-a466-7e6dd1bd2eaa?categories=805cf973-fc55-46ac-bff7-5dab889a3fff" TargetMode="External"/><Relationship Id="rId102" Type="http://schemas.openxmlformats.org/officeDocument/2006/relationships/hyperlink" Target="https://viewer.mapme.com/6ed8505e-4439-4d80-8e35-f8f7fac4a202/location/18cb45da-797e-41f8-8e67-58156fb05f39" TargetMode="External"/><Relationship Id="rId123" Type="http://schemas.openxmlformats.org/officeDocument/2006/relationships/hyperlink" Target="https://viewer.mapme.com/6ed8505e-4439-4d80-8e35-f8f7fac4a202/location/e4ea0f18-00b8-494a-a498-be89bad889fb" TargetMode="External"/><Relationship Id="rId144" Type="http://schemas.openxmlformats.org/officeDocument/2006/relationships/hyperlink" Target="https://viewer.mapme.com/6ed8505e-4439-4d80-8e35-f8f7fac4a202/location/1c8dd8e0-3034-4a97-8461-fc74c4802faa?categories=9f86300e-7572-4729-8c32-abbe2d44008e&amp;" TargetMode="External"/><Relationship Id="rId90" Type="http://schemas.openxmlformats.org/officeDocument/2006/relationships/hyperlink" Target="https://viewer.mapme.com/6ed8505e-4439-4d80-8e35-f8f7fac4a202/location/adf6dc67-8de4-4465-bbe9-1a9cba473217?" TargetMode="External"/><Relationship Id="rId165" Type="http://schemas.openxmlformats.org/officeDocument/2006/relationships/hyperlink" Target="https://www.modular.org/aod-2024-judging-marketing/" TargetMode="External"/><Relationship Id="rId27" Type="http://schemas.openxmlformats.org/officeDocument/2006/relationships/hyperlink" Target="https://viewer.mapme.com/6ed8505e-4439-4d80-8e35-f8f7fac4a202/location/3d425005-a95d-4115-aabe-c7f3a65cb490" TargetMode="External"/><Relationship Id="rId48" Type="http://schemas.openxmlformats.org/officeDocument/2006/relationships/hyperlink" Target="https://viewer.mapme.com/6ed8505e-4439-4d80-8e35-f8f7fac4a202/location/f99ec033-0cd7-4ffe-97cf-4d96840e8875" TargetMode="External"/><Relationship Id="rId69" Type="http://schemas.openxmlformats.org/officeDocument/2006/relationships/hyperlink" Target="https://viewer.mapme.com/6ed8505e-4439-4d80-8e35-f8f7fac4a202/location/d843b612-e5e9-4a33-b119-f7f578f8ee10" TargetMode="External"/><Relationship Id="rId113" Type="http://schemas.openxmlformats.org/officeDocument/2006/relationships/hyperlink" Target="https://viewer.mapme.com/6ed8505e-4439-4d80-8e35-f8f7fac4a202/location/a6c23b42-5785-4473-8c2d-e766faba7ba7" TargetMode="External"/><Relationship Id="rId134" Type="http://schemas.openxmlformats.org/officeDocument/2006/relationships/hyperlink" Target="https://viewer.mapme.com/6ed8505e-4439-4d80-8e35-f8f7fac4a202/location/2e38bc6b-5011-4249-a078-957b68fd3bf3" TargetMode="External"/><Relationship Id="rId80" Type="http://schemas.openxmlformats.org/officeDocument/2006/relationships/hyperlink" Target="https://viewer.mapme.com/6ed8505e-4439-4d80-8e35-f8f7fac4a202/location/9c972e13-31ad-405c-bd87-e91a69a0c6e4?" TargetMode="External"/><Relationship Id="rId155" Type="http://schemas.openxmlformats.org/officeDocument/2006/relationships/hyperlink" Target="https://www.modular.org/aod-2024-judging-marketing/" TargetMode="External"/><Relationship Id="rId17" Type="http://schemas.openxmlformats.org/officeDocument/2006/relationships/hyperlink" Target="https://viewer.mapme.com/6ed8505e-4439-4d80-8e35-f8f7fac4a202/location/9cf913b8-ea33-44ea-8225-9fbf1503b3a4" TargetMode="External"/><Relationship Id="rId38" Type="http://schemas.openxmlformats.org/officeDocument/2006/relationships/hyperlink" Target="https://viewer.mapme.com/6ed8505e-4439-4d80-8e35-f8f7fac4a202/location/1c8dd8e0-3034-4a97-8461-fc74c4802faa" TargetMode="External"/><Relationship Id="rId59" Type="http://schemas.openxmlformats.org/officeDocument/2006/relationships/hyperlink" Target="https://viewer.mapme.com/6ed8505e-4439-4d80-8e35-f8f7fac4a202/location/f1ef1a2d-b332-40ed-9493-63ef3d473658" TargetMode="External"/><Relationship Id="rId103" Type="http://schemas.openxmlformats.org/officeDocument/2006/relationships/hyperlink" Target="https://viewer.mapme.com/6ed8505e-4439-4d80-8e35-f8f7fac4a202/location/78c80fa2-c8b8-4393-926c-67292bbd6df4" TargetMode="External"/><Relationship Id="rId124" Type="http://schemas.openxmlformats.org/officeDocument/2006/relationships/hyperlink" Target="https://viewer.mapme.com/6ed8505e-4439-4d80-8e35-f8f7fac4a202/location/2083a8dc-c319-401d-aaf9-8082be842d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63067-0043-49E2-95CA-100966FB1D6D}">
  <dimension ref="A1:CC171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5.42578125" style="2" bestFit="1" customWidth="1"/>
    <col min="2" max="2" width="18.140625" style="2" bestFit="1" customWidth="1"/>
    <col min="3" max="3" width="65.42578125" style="2" bestFit="1" customWidth="1"/>
    <col min="4" max="9" width="23.85546875" style="2" customWidth="1"/>
    <col min="10" max="16384" width="9.140625" style="2"/>
  </cols>
  <sheetData>
    <row r="1" spans="1:9" ht="45" x14ac:dyDescent="0.25">
      <c r="A1" s="1" t="s">
        <v>0</v>
      </c>
      <c r="B1" s="1" t="s">
        <v>1</v>
      </c>
      <c r="C1" s="1" t="s">
        <v>17</v>
      </c>
      <c r="D1" s="5" t="s">
        <v>20</v>
      </c>
      <c r="E1" s="5" t="s">
        <v>18</v>
      </c>
      <c r="F1" s="5" t="s">
        <v>19</v>
      </c>
      <c r="G1" s="6" t="s">
        <v>21</v>
      </c>
      <c r="H1" s="5"/>
      <c r="I1" s="5"/>
    </row>
    <row r="2" spans="1:9" ht="15" customHeight="1" x14ac:dyDescent="0.25">
      <c r="A2" s="2" t="s">
        <v>3</v>
      </c>
      <c r="B2" s="2" t="s">
        <v>7</v>
      </c>
      <c r="C2" s="7" t="s">
        <v>31</v>
      </c>
      <c r="E2" s="4"/>
      <c r="G2" s="3"/>
    </row>
    <row r="3" spans="1:9" ht="15" customHeight="1" x14ac:dyDescent="0.25">
      <c r="A3" s="2" t="s">
        <v>3</v>
      </c>
      <c r="B3" s="2" t="s">
        <v>7</v>
      </c>
      <c r="C3" s="7" t="s">
        <v>32</v>
      </c>
      <c r="G3" s="3"/>
    </row>
    <row r="4" spans="1:9" ht="15" customHeight="1" x14ac:dyDescent="0.25">
      <c r="A4" s="2" t="s">
        <v>3</v>
      </c>
      <c r="B4" s="2" t="s">
        <v>7</v>
      </c>
      <c r="C4" s="7" t="s">
        <v>33</v>
      </c>
      <c r="D4" s="4"/>
      <c r="G4" s="3"/>
    </row>
    <row r="5" spans="1:9" ht="15" customHeight="1" x14ac:dyDescent="0.25">
      <c r="A5" s="2" t="s">
        <v>3</v>
      </c>
      <c r="B5" s="2" t="s">
        <v>7</v>
      </c>
      <c r="C5" s="7" t="s">
        <v>34</v>
      </c>
      <c r="G5" s="3"/>
    </row>
    <row r="6" spans="1:9" ht="15" customHeight="1" x14ac:dyDescent="0.25">
      <c r="A6" s="2" t="s">
        <v>3</v>
      </c>
      <c r="B6" s="2" t="s">
        <v>7</v>
      </c>
      <c r="C6" s="7" t="s">
        <v>35</v>
      </c>
      <c r="G6" s="3"/>
    </row>
    <row r="7" spans="1:9" ht="15" customHeight="1" x14ac:dyDescent="0.25">
      <c r="A7" s="2" t="s">
        <v>3</v>
      </c>
      <c r="B7" s="2" t="s">
        <v>7</v>
      </c>
      <c r="C7" s="7" t="s">
        <v>36</v>
      </c>
      <c r="G7" s="3"/>
    </row>
    <row r="8" spans="1:9" ht="15" customHeight="1" x14ac:dyDescent="0.25">
      <c r="A8" s="2" t="s">
        <v>3</v>
      </c>
      <c r="B8" s="2" t="s">
        <v>7</v>
      </c>
      <c r="C8" s="7" t="s">
        <v>37</v>
      </c>
      <c r="G8" s="3"/>
    </row>
    <row r="9" spans="1:9" ht="15" customHeight="1" x14ac:dyDescent="0.25">
      <c r="A9" s="2" t="s">
        <v>3</v>
      </c>
      <c r="B9" s="2" t="s">
        <v>7</v>
      </c>
      <c r="C9" s="7" t="s">
        <v>38</v>
      </c>
      <c r="G9" s="3"/>
    </row>
    <row r="10" spans="1:9" ht="15" customHeight="1" x14ac:dyDescent="0.25">
      <c r="A10" s="2" t="s">
        <v>3</v>
      </c>
      <c r="B10" s="2" t="s">
        <v>7</v>
      </c>
      <c r="C10" s="7" t="s">
        <v>39</v>
      </c>
      <c r="D10" s="4"/>
      <c r="E10" s="4"/>
      <c r="G10" s="3"/>
      <c r="H10" s="4"/>
    </row>
    <row r="11" spans="1:9" ht="15" customHeight="1" x14ac:dyDescent="0.25">
      <c r="A11" s="2" t="s">
        <v>3</v>
      </c>
      <c r="B11" s="2" t="s">
        <v>11</v>
      </c>
      <c r="C11" s="7" t="s">
        <v>40</v>
      </c>
      <c r="D11" s="4"/>
      <c r="G11" s="3"/>
    </row>
    <row r="12" spans="1:9" ht="15" customHeight="1" x14ac:dyDescent="0.25">
      <c r="A12" s="2" t="s">
        <v>3</v>
      </c>
      <c r="B12" s="2" t="s">
        <v>11</v>
      </c>
      <c r="C12" s="7" t="s">
        <v>41</v>
      </c>
      <c r="D12" s="4"/>
      <c r="E12" s="4"/>
      <c r="F12" s="4"/>
      <c r="G12" s="3"/>
      <c r="H12" s="4"/>
    </row>
    <row r="13" spans="1:9" ht="15" customHeight="1" x14ac:dyDescent="0.25">
      <c r="A13" s="2" t="s">
        <v>3</v>
      </c>
      <c r="B13" s="2" t="s">
        <v>11</v>
      </c>
      <c r="C13" s="7" t="s">
        <v>42</v>
      </c>
      <c r="D13" s="4"/>
      <c r="G13" s="3"/>
    </row>
    <row r="14" spans="1:9" ht="15" customHeight="1" x14ac:dyDescent="0.25">
      <c r="A14" s="2" t="s">
        <v>3</v>
      </c>
      <c r="B14" s="2" t="s">
        <v>11</v>
      </c>
      <c r="C14" s="7" t="s">
        <v>43</v>
      </c>
      <c r="G14" s="3"/>
    </row>
    <row r="15" spans="1:9" ht="15" customHeight="1" x14ac:dyDescent="0.25">
      <c r="A15" s="2" t="s">
        <v>3</v>
      </c>
      <c r="B15" s="2" t="s">
        <v>11</v>
      </c>
      <c r="C15" s="7" t="s">
        <v>44</v>
      </c>
      <c r="D15" s="4"/>
      <c r="G15" s="3"/>
    </row>
    <row r="16" spans="1:9" ht="15" customHeight="1" x14ac:dyDescent="0.25">
      <c r="A16" s="2" t="s">
        <v>3</v>
      </c>
      <c r="B16" s="2" t="s">
        <v>11</v>
      </c>
      <c r="C16" s="7" t="s">
        <v>45</v>
      </c>
      <c r="G16" s="3"/>
    </row>
    <row r="17" spans="1:8" ht="15" customHeight="1" x14ac:dyDescent="0.25">
      <c r="A17" s="2" t="s">
        <v>3</v>
      </c>
      <c r="B17" s="2" t="s">
        <v>11</v>
      </c>
      <c r="C17" s="7" t="s">
        <v>46</v>
      </c>
      <c r="G17" s="3"/>
    </row>
    <row r="18" spans="1:8" ht="15" customHeight="1" x14ac:dyDescent="0.25">
      <c r="A18" s="2" t="s">
        <v>3</v>
      </c>
      <c r="B18" s="2" t="s">
        <v>11</v>
      </c>
      <c r="C18" s="7" t="s">
        <v>47</v>
      </c>
      <c r="G18" s="3"/>
    </row>
    <row r="19" spans="1:8" ht="15" customHeight="1" x14ac:dyDescent="0.25">
      <c r="A19" s="2" t="s">
        <v>3</v>
      </c>
      <c r="B19" s="2" t="s">
        <v>11</v>
      </c>
      <c r="C19" s="7" t="s">
        <v>48</v>
      </c>
      <c r="G19" s="3"/>
    </row>
    <row r="20" spans="1:8" ht="15" customHeight="1" x14ac:dyDescent="0.25">
      <c r="A20" s="2" t="s">
        <v>3</v>
      </c>
      <c r="B20" s="2" t="s">
        <v>8</v>
      </c>
      <c r="C20" s="7" t="s">
        <v>49</v>
      </c>
      <c r="G20" s="3"/>
    </row>
    <row r="21" spans="1:8" ht="15" customHeight="1" x14ac:dyDescent="0.25">
      <c r="A21" s="2" t="s">
        <v>3</v>
      </c>
      <c r="B21" s="2" t="s">
        <v>8</v>
      </c>
      <c r="C21" s="7" t="s">
        <v>50</v>
      </c>
      <c r="G21" s="3"/>
    </row>
    <row r="22" spans="1:8" ht="15" customHeight="1" x14ac:dyDescent="0.25">
      <c r="A22" s="2" t="s">
        <v>3</v>
      </c>
      <c r="B22" s="2" t="s">
        <v>8</v>
      </c>
      <c r="C22" s="7" t="s">
        <v>51</v>
      </c>
      <c r="G22" s="3"/>
    </row>
    <row r="23" spans="1:8" ht="15" customHeight="1" x14ac:dyDescent="0.25">
      <c r="A23" s="2" t="s">
        <v>3</v>
      </c>
      <c r="B23" s="2" t="s">
        <v>8</v>
      </c>
      <c r="C23" s="7" t="s">
        <v>52</v>
      </c>
      <c r="E23" s="4"/>
      <c r="G23" s="3"/>
    </row>
    <row r="24" spans="1:8" ht="15" customHeight="1" x14ac:dyDescent="0.25">
      <c r="A24" s="2" t="s">
        <v>3</v>
      </c>
      <c r="B24" s="2" t="s">
        <v>12</v>
      </c>
      <c r="C24" s="7" t="s">
        <v>53</v>
      </c>
      <c r="G24" s="3"/>
    </row>
    <row r="25" spans="1:8" ht="15" customHeight="1" x14ac:dyDescent="0.25">
      <c r="A25" s="2" t="s">
        <v>3</v>
      </c>
      <c r="B25" s="2" t="s">
        <v>12</v>
      </c>
      <c r="C25" s="7" t="s">
        <v>54</v>
      </c>
      <c r="D25" s="4"/>
      <c r="E25" s="4"/>
      <c r="F25" s="4"/>
      <c r="G25" s="3"/>
    </row>
    <row r="26" spans="1:8" ht="15" customHeight="1" x14ac:dyDescent="0.25">
      <c r="A26" s="2" t="s">
        <v>3</v>
      </c>
      <c r="B26" s="2" t="s">
        <v>12</v>
      </c>
      <c r="C26" s="7" t="s">
        <v>55</v>
      </c>
      <c r="G26" s="3"/>
    </row>
    <row r="27" spans="1:8" ht="15" customHeight="1" x14ac:dyDescent="0.25">
      <c r="A27" s="2" t="s">
        <v>3</v>
      </c>
      <c r="B27" s="2" t="s">
        <v>12</v>
      </c>
      <c r="C27" s="7" t="s">
        <v>56</v>
      </c>
      <c r="D27" s="4"/>
      <c r="E27" s="4"/>
      <c r="F27" s="4"/>
      <c r="G27" s="3"/>
    </row>
    <row r="28" spans="1:8" ht="15" customHeight="1" x14ac:dyDescent="0.25">
      <c r="A28" s="2" t="s">
        <v>3</v>
      </c>
      <c r="B28" s="2" t="s">
        <v>12</v>
      </c>
      <c r="C28" s="7" t="s">
        <v>57</v>
      </c>
      <c r="G28" s="3"/>
    </row>
    <row r="29" spans="1:8" ht="15" customHeight="1" x14ac:dyDescent="0.25">
      <c r="A29" s="2" t="s">
        <v>3</v>
      </c>
      <c r="B29" s="2" t="s">
        <v>12</v>
      </c>
      <c r="C29" s="7" t="s">
        <v>58</v>
      </c>
      <c r="G29" s="3"/>
      <c r="H29" s="4"/>
    </row>
    <row r="30" spans="1:8" ht="15" customHeight="1" x14ac:dyDescent="0.25">
      <c r="A30" s="2" t="s">
        <v>3</v>
      </c>
      <c r="B30" s="2" t="s">
        <v>9</v>
      </c>
      <c r="C30" s="7" t="s">
        <v>59</v>
      </c>
      <c r="D30" s="4"/>
      <c r="G30" s="3"/>
    </row>
    <row r="31" spans="1:8" ht="15" customHeight="1" x14ac:dyDescent="0.25">
      <c r="A31" s="2" t="s">
        <v>3</v>
      </c>
      <c r="B31" s="2" t="s">
        <v>9</v>
      </c>
      <c r="C31" s="7" t="s">
        <v>60</v>
      </c>
      <c r="G31" s="3"/>
    </row>
    <row r="32" spans="1:8" ht="15" customHeight="1" x14ac:dyDescent="0.25">
      <c r="A32" s="2" t="s">
        <v>3</v>
      </c>
      <c r="B32" s="2" t="s">
        <v>9</v>
      </c>
      <c r="C32" s="7" t="s">
        <v>61</v>
      </c>
      <c r="G32" s="3"/>
    </row>
    <row r="33" spans="1:8" ht="15" customHeight="1" x14ac:dyDescent="0.25">
      <c r="A33" s="2" t="s">
        <v>3</v>
      </c>
      <c r="B33" s="2" t="s">
        <v>9</v>
      </c>
      <c r="C33" s="7" t="s">
        <v>62</v>
      </c>
      <c r="E33" s="4"/>
      <c r="F33" s="4"/>
      <c r="G33" s="3"/>
    </row>
    <row r="34" spans="1:8" ht="15" customHeight="1" x14ac:dyDescent="0.25">
      <c r="A34" s="2" t="s">
        <v>3</v>
      </c>
      <c r="B34" s="2" t="s">
        <v>10</v>
      </c>
      <c r="C34" s="7" t="s">
        <v>63</v>
      </c>
      <c r="G34" s="3"/>
    </row>
    <row r="35" spans="1:8" ht="15" customHeight="1" x14ac:dyDescent="0.25">
      <c r="A35" s="2" t="s">
        <v>3</v>
      </c>
      <c r="B35" s="2" t="s">
        <v>10</v>
      </c>
      <c r="C35" s="7" t="s">
        <v>64</v>
      </c>
      <c r="G35" s="3"/>
    </row>
    <row r="36" spans="1:8" ht="15" customHeight="1" x14ac:dyDescent="0.25">
      <c r="A36" s="2" t="s">
        <v>3</v>
      </c>
      <c r="B36" s="2" t="s">
        <v>10</v>
      </c>
      <c r="C36" s="7" t="s">
        <v>65</v>
      </c>
      <c r="G36" s="3"/>
    </row>
    <row r="37" spans="1:8" ht="15" customHeight="1" x14ac:dyDescent="0.25">
      <c r="A37" s="2" t="s">
        <v>3</v>
      </c>
      <c r="B37" s="2" t="s">
        <v>10</v>
      </c>
      <c r="C37" s="7" t="s">
        <v>66</v>
      </c>
      <c r="G37" s="3"/>
    </row>
    <row r="38" spans="1:8" ht="15" customHeight="1" x14ac:dyDescent="0.25">
      <c r="A38" s="2" t="s">
        <v>3</v>
      </c>
      <c r="B38" s="2" t="s">
        <v>10</v>
      </c>
      <c r="C38" s="7" t="s">
        <v>67</v>
      </c>
      <c r="G38" s="3"/>
    </row>
    <row r="39" spans="1:8" ht="15" customHeight="1" x14ac:dyDescent="0.25">
      <c r="A39" s="2" t="s">
        <v>3</v>
      </c>
      <c r="B39" s="2" t="s">
        <v>10</v>
      </c>
      <c r="C39" s="7" t="s">
        <v>68</v>
      </c>
      <c r="G39" s="3"/>
    </row>
    <row r="40" spans="1:8" ht="15" customHeight="1" x14ac:dyDescent="0.25">
      <c r="A40" s="2" t="s">
        <v>3</v>
      </c>
      <c r="B40" s="2" t="s">
        <v>10</v>
      </c>
      <c r="C40" s="7" t="s">
        <v>69</v>
      </c>
      <c r="E40" s="4"/>
      <c r="G40" s="3"/>
    </row>
    <row r="41" spans="1:8" ht="15" customHeight="1" x14ac:dyDescent="0.25">
      <c r="A41" s="2" t="s">
        <v>3</v>
      </c>
      <c r="B41" s="2" t="s">
        <v>10</v>
      </c>
      <c r="C41" s="7" t="s">
        <v>70</v>
      </c>
      <c r="D41" s="4"/>
      <c r="E41" s="4"/>
      <c r="F41" s="4"/>
      <c r="G41" s="3"/>
      <c r="H41" s="4"/>
    </row>
    <row r="42" spans="1:8" ht="15" customHeight="1" x14ac:dyDescent="0.25">
      <c r="A42" s="2" t="s">
        <v>3</v>
      </c>
      <c r="B42" s="2" t="s">
        <v>10</v>
      </c>
      <c r="C42" s="7" t="s">
        <v>71</v>
      </c>
      <c r="G42" s="3"/>
    </row>
    <row r="43" spans="1:8" ht="15" customHeight="1" x14ac:dyDescent="0.25">
      <c r="A43" s="2" t="s">
        <v>3</v>
      </c>
      <c r="B43" s="2" t="s">
        <v>10</v>
      </c>
      <c r="C43" s="7" t="s">
        <v>72</v>
      </c>
      <c r="G43" s="3"/>
    </row>
    <row r="44" spans="1:8" ht="15" customHeight="1" x14ac:dyDescent="0.25">
      <c r="A44" s="2" t="s">
        <v>3</v>
      </c>
      <c r="B44" s="2" t="s">
        <v>10</v>
      </c>
      <c r="C44" s="7" t="s">
        <v>73</v>
      </c>
      <c r="D44" s="4"/>
      <c r="E44" s="4"/>
      <c r="F44" s="4"/>
      <c r="G44" s="3"/>
    </row>
    <row r="45" spans="1:8" ht="15" customHeight="1" x14ac:dyDescent="0.25">
      <c r="A45" s="2" t="s">
        <v>3</v>
      </c>
      <c r="B45" s="2" t="s">
        <v>10</v>
      </c>
      <c r="C45" s="7" t="s">
        <v>74</v>
      </c>
      <c r="D45" s="4"/>
      <c r="E45" s="4"/>
      <c r="F45" s="4"/>
      <c r="G45" s="3"/>
    </row>
    <row r="46" spans="1:8" ht="15" customHeight="1" x14ac:dyDescent="0.25">
      <c r="A46" s="2" t="s">
        <v>3</v>
      </c>
      <c r="B46" s="2" t="s">
        <v>10</v>
      </c>
      <c r="C46" s="7" t="s">
        <v>75</v>
      </c>
      <c r="G46" s="3"/>
    </row>
    <row r="47" spans="1:8" ht="15" customHeight="1" x14ac:dyDescent="0.25">
      <c r="A47" s="2" t="s">
        <v>3</v>
      </c>
      <c r="B47" s="2" t="s">
        <v>10</v>
      </c>
      <c r="C47" s="7" t="s">
        <v>76</v>
      </c>
      <c r="G47" s="3"/>
    </row>
    <row r="48" spans="1:8" ht="15" customHeight="1" x14ac:dyDescent="0.25">
      <c r="A48" s="2" t="s">
        <v>3</v>
      </c>
      <c r="B48" s="2" t="s">
        <v>10</v>
      </c>
      <c r="C48" s="7" t="s">
        <v>77</v>
      </c>
      <c r="E48" s="4"/>
      <c r="G48" s="3"/>
      <c r="H48" s="4"/>
    </row>
    <row r="49" spans="1:8" ht="15" customHeight="1" x14ac:dyDescent="0.25">
      <c r="A49" s="2" t="s">
        <v>3</v>
      </c>
      <c r="B49" s="2" t="s">
        <v>10</v>
      </c>
      <c r="C49" s="7" t="s">
        <v>78</v>
      </c>
      <c r="E49" s="4"/>
      <c r="G49" s="3"/>
    </row>
    <row r="50" spans="1:8" ht="15" customHeight="1" x14ac:dyDescent="0.25">
      <c r="A50" s="2" t="s">
        <v>3</v>
      </c>
      <c r="B50" s="2" t="s">
        <v>10</v>
      </c>
      <c r="C50" s="7" t="s">
        <v>79</v>
      </c>
      <c r="D50" s="4"/>
      <c r="E50" s="4"/>
      <c r="F50" s="4"/>
      <c r="G50" s="3"/>
    </row>
    <row r="51" spans="1:8" ht="15" customHeight="1" x14ac:dyDescent="0.25">
      <c r="A51" s="2" t="s">
        <v>3</v>
      </c>
      <c r="B51" s="2" t="s">
        <v>10</v>
      </c>
      <c r="C51" s="7" t="s">
        <v>80</v>
      </c>
      <c r="D51" s="4"/>
      <c r="G51" s="3"/>
    </row>
    <row r="52" spans="1:8" ht="15" customHeight="1" x14ac:dyDescent="0.25">
      <c r="A52" s="2" t="s">
        <v>3</v>
      </c>
      <c r="B52" s="2" t="s">
        <v>30</v>
      </c>
      <c r="C52" s="7" t="s">
        <v>81</v>
      </c>
      <c r="G52" s="3"/>
    </row>
    <row r="53" spans="1:8" ht="15" customHeight="1" x14ac:dyDescent="0.25">
      <c r="A53" s="2" t="s">
        <v>3</v>
      </c>
      <c r="B53" s="2" t="s">
        <v>30</v>
      </c>
      <c r="C53" s="7" t="s">
        <v>82</v>
      </c>
      <c r="D53" s="4"/>
      <c r="E53" s="4"/>
      <c r="G53" s="3"/>
    </row>
    <row r="54" spans="1:8" ht="15" customHeight="1" x14ac:dyDescent="0.25">
      <c r="A54" s="2" t="s">
        <v>3</v>
      </c>
      <c r="B54" s="2" t="s">
        <v>30</v>
      </c>
      <c r="C54" s="7" t="s">
        <v>83</v>
      </c>
      <c r="G54" s="3"/>
    </row>
    <row r="55" spans="1:8" ht="15" customHeight="1" x14ac:dyDescent="0.25">
      <c r="A55" s="2" t="s">
        <v>3</v>
      </c>
      <c r="B55" s="2" t="s">
        <v>15</v>
      </c>
      <c r="C55" s="7" t="s">
        <v>84</v>
      </c>
      <c r="G55" s="3"/>
    </row>
    <row r="56" spans="1:8" ht="15" customHeight="1" x14ac:dyDescent="0.25">
      <c r="A56" s="2" t="s">
        <v>3</v>
      </c>
      <c r="B56" s="2" t="s">
        <v>15</v>
      </c>
      <c r="C56" s="7" t="s">
        <v>85</v>
      </c>
      <c r="G56" s="3"/>
    </row>
    <row r="57" spans="1:8" ht="15" customHeight="1" x14ac:dyDescent="0.25">
      <c r="A57" s="2" t="s">
        <v>3</v>
      </c>
      <c r="B57" s="2" t="s">
        <v>15</v>
      </c>
      <c r="C57" s="7" t="s">
        <v>86</v>
      </c>
      <c r="G57" s="3"/>
    </row>
    <row r="58" spans="1:8" ht="15" customHeight="1" x14ac:dyDescent="0.25">
      <c r="A58" s="2" t="s">
        <v>3</v>
      </c>
      <c r="B58" s="2" t="s">
        <v>15</v>
      </c>
      <c r="C58" s="7" t="s">
        <v>87</v>
      </c>
      <c r="G58" s="3"/>
    </row>
    <row r="59" spans="1:8" ht="15" customHeight="1" x14ac:dyDescent="0.25">
      <c r="A59" s="2" t="s">
        <v>3</v>
      </c>
      <c r="B59" s="2" t="s">
        <v>4</v>
      </c>
      <c r="C59" s="7" t="s">
        <v>88</v>
      </c>
      <c r="G59" s="3"/>
    </row>
    <row r="60" spans="1:8" ht="15" customHeight="1" x14ac:dyDescent="0.25">
      <c r="A60" s="2" t="s">
        <v>3</v>
      </c>
      <c r="B60" s="2" t="s">
        <v>4</v>
      </c>
      <c r="C60" s="7" t="s">
        <v>89</v>
      </c>
      <c r="G60" s="3"/>
    </row>
    <row r="61" spans="1:8" ht="15" customHeight="1" x14ac:dyDescent="0.25">
      <c r="A61" s="2" t="s">
        <v>3</v>
      </c>
      <c r="B61" s="2" t="s">
        <v>4</v>
      </c>
      <c r="C61" s="7" t="s">
        <v>90</v>
      </c>
      <c r="D61" s="4"/>
      <c r="F61" s="4"/>
      <c r="G61" s="3"/>
      <c r="H61" s="4"/>
    </row>
    <row r="62" spans="1:8" ht="15" customHeight="1" x14ac:dyDescent="0.25">
      <c r="A62" s="2" t="s">
        <v>3</v>
      </c>
      <c r="B62" s="2" t="s">
        <v>4</v>
      </c>
      <c r="C62" s="7" t="s">
        <v>91</v>
      </c>
      <c r="D62" s="4"/>
      <c r="E62" s="4"/>
      <c r="F62" s="4"/>
      <c r="G62" s="3"/>
    </row>
    <row r="63" spans="1:8" ht="15" customHeight="1" x14ac:dyDescent="0.25">
      <c r="A63" s="2" t="s">
        <v>3</v>
      </c>
      <c r="B63" s="2" t="s">
        <v>13</v>
      </c>
      <c r="C63" s="7" t="s">
        <v>92</v>
      </c>
      <c r="G63" s="3"/>
    </row>
    <row r="64" spans="1:8" ht="15" customHeight="1" x14ac:dyDescent="0.25">
      <c r="A64" s="2" t="s">
        <v>3</v>
      </c>
      <c r="B64" s="2" t="s">
        <v>13</v>
      </c>
      <c r="C64" s="7" t="s">
        <v>93</v>
      </c>
      <c r="E64" s="4"/>
      <c r="G64" s="3"/>
    </row>
    <row r="65" spans="1:8" ht="15" customHeight="1" x14ac:dyDescent="0.25">
      <c r="A65" s="2" t="s">
        <v>3</v>
      </c>
      <c r="B65" s="2" t="s">
        <v>13</v>
      </c>
      <c r="C65" s="7" t="s">
        <v>94</v>
      </c>
      <c r="G65" s="3"/>
    </row>
    <row r="66" spans="1:8" ht="15" customHeight="1" x14ac:dyDescent="0.25">
      <c r="A66" s="2" t="s">
        <v>3</v>
      </c>
      <c r="B66" s="2" t="s">
        <v>13</v>
      </c>
      <c r="C66" s="7" t="s">
        <v>95</v>
      </c>
      <c r="G66" s="3"/>
    </row>
    <row r="67" spans="1:8" ht="15" customHeight="1" x14ac:dyDescent="0.25">
      <c r="A67" s="2" t="s">
        <v>3</v>
      </c>
      <c r="B67" s="2" t="s">
        <v>13</v>
      </c>
      <c r="C67" s="7" t="s">
        <v>96</v>
      </c>
      <c r="G67" s="3"/>
    </row>
    <row r="68" spans="1:8" ht="15" customHeight="1" x14ac:dyDescent="0.25">
      <c r="A68" s="2" t="s">
        <v>3</v>
      </c>
      <c r="B68" s="2" t="s">
        <v>13</v>
      </c>
      <c r="C68" s="7" t="s">
        <v>97</v>
      </c>
      <c r="G68" s="3"/>
    </row>
    <row r="69" spans="1:8" ht="15" customHeight="1" x14ac:dyDescent="0.25">
      <c r="A69" s="2" t="s">
        <v>3</v>
      </c>
      <c r="B69" s="2" t="s">
        <v>13</v>
      </c>
      <c r="C69" s="7" t="s">
        <v>98</v>
      </c>
      <c r="D69" s="4"/>
      <c r="G69" s="3"/>
    </row>
    <row r="70" spans="1:8" ht="15" customHeight="1" x14ac:dyDescent="0.25">
      <c r="A70" s="2" t="s">
        <v>3</v>
      </c>
      <c r="B70" s="2" t="s">
        <v>13</v>
      </c>
      <c r="C70" s="7" t="s">
        <v>99</v>
      </c>
      <c r="G70" s="3"/>
    </row>
    <row r="71" spans="1:8" ht="15" customHeight="1" x14ac:dyDescent="0.25">
      <c r="A71" s="2" t="s">
        <v>3</v>
      </c>
      <c r="B71" s="2" t="s">
        <v>13</v>
      </c>
      <c r="C71" s="7" t="s">
        <v>100</v>
      </c>
      <c r="D71" s="4"/>
      <c r="G71" s="3"/>
    </row>
    <row r="72" spans="1:8" ht="15" customHeight="1" x14ac:dyDescent="0.25">
      <c r="A72" s="2" t="s">
        <v>3</v>
      </c>
      <c r="B72" s="2" t="s">
        <v>13</v>
      </c>
      <c r="C72" s="7" t="s">
        <v>101</v>
      </c>
      <c r="G72" s="3"/>
    </row>
    <row r="73" spans="1:8" ht="15" customHeight="1" x14ac:dyDescent="0.25">
      <c r="A73" s="2" t="s">
        <v>3</v>
      </c>
      <c r="B73" s="2" t="s">
        <v>6</v>
      </c>
      <c r="C73" s="8" t="s">
        <v>102</v>
      </c>
      <c r="G73" s="3"/>
    </row>
    <row r="74" spans="1:8" ht="15" customHeight="1" x14ac:dyDescent="0.25">
      <c r="A74" s="2" t="s">
        <v>16</v>
      </c>
      <c r="B74" s="2" t="s">
        <v>7</v>
      </c>
      <c r="C74" s="7" t="s">
        <v>109</v>
      </c>
      <c r="E74" s="4"/>
      <c r="G74" s="3"/>
    </row>
    <row r="75" spans="1:8" ht="15" customHeight="1" x14ac:dyDescent="0.25">
      <c r="A75" s="2" t="s">
        <v>16</v>
      </c>
      <c r="B75" s="2" t="s">
        <v>7</v>
      </c>
      <c r="C75" s="7" t="s">
        <v>110</v>
      </c>
      <c r="G75" s="3"/>
      <c r="H75" s="4"/>
    </row>
    <row r="76" spans="1:8" ht="15" customHeight="1" x14ac:dyDescent="0.25">
      <c r="A76" s="2" t="s">
        <v>16</v>
      </c>
      <c r="B76" s="2" t="s">
        <v>7</v>
      </c>
      <c r="C76" s="7" t="s">
        <v>111</v>
      </c>
      <c r="G76" s="3"/>
    </row>
    <row r="77" spans="1:8" ht="15" customHeight="1" x14ac:dyDescent="0.25">
      <c r="A77" s="2" t="s">
        <v>16</v>
      </c>
      <c r="B77" s="2" t="s">
        <v>7</v>
      </c>
      <c r="C77" s="7" t="s">
        <v>112</v>
      </c>
      <c r="D77" s="4"/>
      <c r="E77" s="4"/>
      <c r="G77" s="3"/>
    </row>
    <row r="78" spans="1:8" ht="15" customHeight="1" x14ac:dyDescent="0.25">
      <c r="A78" s="2" t="s">
        <v>16</v>
      </c>
      <c r="B78" s="2" t="s">
        <v>7</v>
      </c>
      <c r="C78" s="7" t="s">
        <v>113</v>
      </c>
      <c r="D78" s="4"/>
      <c r="E78" s="4"/>
      <c r="F78" s="4"/>
      <c r="G78" s="3"/>
    </row>
    <row r="79" spans="1:8" ht="15" customHeight="1" x14ac:dyDescent="0.25">
      <c r="A79" s="2" t="s">
        <v>16</v>
      </c>
      <c r="B79" s="2" t="s">
        <v>7</v>
      </c>
      <c r="C79" s="7" t="s">
        <v>114</v>
      </c>
      <c r="D79" s="4"/>
      <c r="E79" s="4"/>
      <c r="F79" s="4"/>
      <c r="G79" s="3"/>
    </row>
    <row r="80" spans="1:8" ht="15" customHeight="1" x14ac:dyDescent="0.25">
      <c r="A80" s="2" t="s">
        <v>16</v>
      </c>
      <c r="B80" s="2" t="s">
        <v>7</v>
      </c>
      <c r="C80" s="7" t="s">
        <v>115</v>
      </c>
      <c r="G80" s="3"/>
    </row>
    <row r="81" spans="1:8" ht="15" customHeight="1" x14ac:dyDescent="0.25">
      <c r="A81" s="2" t="s">
        <v>16</v>
      </c>
      <c r="B81" s="2" t="s">
        <v>7</v>
      </c>
      <c r="C81" s="7" t="s">
        <v>116</v>
      </c>
      <c r="E81" s="4"/>
      <c r="F81" s="4"/>
      <c r="G81" s="3"/>
    </row>
    <row r="82" spans="1:8" ht="15" customHeight="1" x14ac:dyDescent="0.25">
      <c r="A82" s="2" t="s">
        <v>16</v>
      </c>
      <c r="B82" s="2" t="s">
        <v>7</v>
      </c>
      <c r="C82" s="7" t="s">
        <v>117</v>
      </c>
      <c r="G82" s="3"/>
    </row>
    <row r="83" spans="1:8" ht="15" customHeight="1" x14ac:dyDescent="0.25">
      <c r="A83" s="2" t="s">
        <v>16</v>
      </c>
      <c r="B83" s="2" t="s">
        <v>7</v>
      </c>
      <c r="C83" s="7" t="s">
        <v>118</v>
      </c>
      <c r="E83" s="4"/>
      <c r="G83" s="3"/>
    </row>
    <row r="84" spans="1:8" ht="15" customHeight="1" x14ac:dyDescent="0.25">
      <c r="A84" s="2" t="s">
        <v>16</v>
      </c>
      <c r="B84" s="2" t="s">
        <v>7</v>
      </c>
      <c r="C84" s="7" t="s">
        <v>119</v>
      </c>
      <c r="D84" s="4"/>
      <c r="E84" s="4"/>
      <c r="G84" s="3"/>
    </row>
    <row r="85" spans="1:8" ht="15" customHeight="1" x14ac:dyDescent="0.25">
      <c r="A85" s="2" t="s">
        <v>16</v>
      </c>
      <c r="B85" s="2" t="s">
        <v>7</v>
      </c>
      <c r="C85" s="7" t="s">
        <v>120</v>
      </c>
      <c r="G85" s="3"/>
    </row>
    <row r="86" spans="1:8" ht="15" customHeight="1" x14ac:dyDescent="0.25">
      <c r="A86" s="2" t="s">
        <v>16</v>
      </c>
      <c r="B86" s="2" t="s">
        <v>11</v>
      </c>
      <c r="C86" s="7" t="s">
        <v>121</v>
      </c>
      <c r="G86" s="3"/>
    </row>
    <row r="87" spans="1:8" ht="15" customHeight="1" x14ac:dyDescent="0.25">
      <c r="A87" s="2" t="s">
        <v>16</v>
      </c>
      <c r="B87" s="2" t="s">
        <v>11</v>
      </c>
      <c r="C87" s="7" t="s">
        <v>122</v>
      </c>
      <c r="G87" s="3"/>
    </row>
    <row r="88" spans="1:8" ht="15" customHeight="1" x14ac:dyDescent="0.25">
      <c r="A88" s="2" t="s">
        <v>16</v>
      </c>
      <c r="B88" s="2" t="s">
        <v>11</v>
      </c>
      <c r="C88" s="7" t="s">
        <v>123</v>
      </c>
      <c r="G88" s="3"/>
    </row>
    <row r="89" spans="1:8" ht="15" customHeight="1" x14ac:dyDescent="0.25">
      <c r="A89" s="2" t="s">
        <v>16</v>
      </c>
      <c r="B89" s="2" t="s">
        <v>11</v>
      </c>
      <c r="C89" s="7" t="s">
        <v>124</v>
      </c>
      <c r="G89" s="3"/>
    </row>
    <row r="90" spans="1:8" ht="15" customHeight="1" x14ac:dyDescent="0.25">
      <c r="A90" s="2" t="s">
        <v>16</v>
      </c>
      <c r="B90" s="2" t="s">
        <v>11</v>
      </c>
      <c r="C90" s="7" t="s">
        <v>125</v>
      </c>
      <c r="D90" s="4"/>
      <c r="E90" s="4"/>
      <c r="F90" s="4"/>
      <c r="G90" s="3"/>
    </row>
    <row r="91" spans="1:8" ht="15" customHeight="1" x14ac:dyDescent="0.25">
      <c r="A91" s="2" t="s">
        <v>16</v>
      </c>
      <c r="B91" s="2" t="s">
        <v>11</v>
      </c>
      <c r="C91" s="7" t="s">
        <v>126</v>
      </c>
      <c r="G91" s="3"/>
      <c r="H91" s="4"/>
    </row>
    <row r="92" spans="1:8" ht="15" customHeight="1" x14ac:dyDescent="0.25">
      <c r="A92" s="2" t="s">
        <v>16</v>
      </c>
      <c r="B92" s="2" t="s">
        <v>11</v>
      </c>
      <c r="C92" s="7" t="s">
        <v>127</v>
      </c>
      <c r="G92" s="3"/>
    </row>
    <row r="93" spans="1:8" ht="15" customHeight="1" x14ac:dyDescent="0.25">
      <c r="A93" s="2" t="s">
        <v>16</v>
      </c>
      <c r="B93" s="2" t="s">
        <v>11</v>
      </c>
      <c r="C93" s="7" t="s">
        <v>128</v>
      </c>
      <c r="G93" s="3"/>
    </row>
    <row r="94" spans="1:8" ht="15" customHeight="1" x14ac:dyDescent="0.25">
      <c r="A94" s="2" t="s">
        <v>16</v>
      </c>
      <c r="B94" s="2" t="s">
        <v>11</v>
      </c>
      <c r="C94" s="7" t="s">
        <v>129</v>
      </c>
      <c r="G94" s="3"/>
    </row>
    <row r="95" spans="1:8" ht="15" customHeight="1" x14ac:dyDescent="0.25">
      <c r="A95" s="2" t="s">
        <v>16</v>
      </c>
      <c r="B95" s="2" t="s">
        <v>11</v>
      </c>
      <c r="C95" s="7" t="s">
        <v>130</v>
      </c>
      <c r="G95" s="3"/>
    </row>
    <row r="96" spans="1:8" ht="15" customHeight="1" x14ac:dyDescent="0.25">
      <c r="A96" s="2" t="s">
        <v>16</v>
      </c>
      <c r="B96" s="2" t="s">
        <v>8</v>
      </c>
      <c r="C96" s="7" t="s">
        <v>103</v>
      </c>
      <c r="D96" s="4"/>
      <c r="G96" s="3"/>
    </row>
    <row r="97" spans="1:8" ht="15" customHeight="1" x14ac:dyDescent="0.25">
      <c r="A97" s="2" t="s">
        <v>16</v>
      </c>
      <c r="B97" s="2" t="s">
        <v>8</v>
      </c>
      <c r="C97" s="7" t="s">
        <v>131</v>
      </c>
      <c r="G97" s="3"/>
    </row>
    <row r="98" spans="1:8" ht="15" customHeight="1" x14ac:dyDescent="0.25">
      <c r="A98" s="2" t="s">
        <v>16</v>
      </c>
      <c r="B98" s="2" t="s">
        <v>8</v>
      </c>
      <c r="C98" s="7" t="s">
        <v>132</v>
      </c>
      <c r="D98" s="4"/>
      <c r="E98" s="4"/>
      <c r="F98" s="4"/>
      <c r="G98" s="3"/>
    </row>
    <row r="99" spans="1:8" ht="15" customHeight="1" x14ac:dyDescent="0.25">
      <c r="A99" s="2" t="s">
        <v>16</v>
      </c>
      <c r="B99" s="2" t="s">
        <v>8</v>
      </c>
      <c r="C99" s="7" t="s">
        <v>133</v>
      </c>
      <c r="D99" s="4"/>
      <c r="E99" s="4"/>
      <c r="F99" s="4"/>
      <c r="G99" s="3"/>
    </row>
    <row r="100" spans="1:8" ht="15" customHeight="1" x14ac:dyDescent="0.25">
      <c r="A100" s="2" t="s">
        <v>16</v>
      </c>
      <c r="B100" s="2" t="s">
        <v>12</v>
      </c>
      <c r="C100" s="7" t="s">
        <v>134</v>
      </c>
      <c r="G100" s="3"/>
    </row>
    <row r="101" spans="1:8" ht="15" customHeight="1" x14ac:dyDescent="0.25">
      <c r="A101" s="2" t="s">
        <v>16</v>
      </c>
      <c r="B101" s="2" t="s">
        <v>12</v>
      </c>
      <c r="C101" s="7" t="s">
        <v>135</v>
      </c>
      <c r="D101" s="4"/>
      <c r="E101" s="4"/>
      <c r="F101" s="4"/>
      <c r="G101" s="3"/>
    </row>
    <row r="102" spans="1:8" ht="15" customHeight="1" x14ac:dyDescent="0.25">
      <c r="A102" s="2" t="s">
        <v>16</v>
      </c>
      <c r="B102" s="2" t="s">
        <v>12</v>
      </c>
      <c r="C102" s="7" t="s">
        <v>136</v>
      </c>
      <c r="G102" s="3"/>
    </row>
    <row r="103" spans="1:8" ht="15" customHeight="1" x14ac:dyDescent="0.25">
      <c r="A103" s="2" t="s">
        <v>16</v>
      </c>
      <c r="B103" s="2" t="s">
        <v>12</v>
      </c>
      <c r="C103" s="7" t="s">
        <v>137</v>
      </c>
      <c r="D103" s="4"/>
      <c r="E103" s="4"/>
      <c r="G103" s="3"/>
      <c r="H103" s="4"/>
    </row>
    <row r="104" spans="1:8" ht="15" customHeight="1" x14ac:dyDescent="0.25">
      <c r="A104" s="2" t="s">
        <v>16</v>
      </c>
      <c r="B104" s="2" t="s">
        <v>12</v>
      </c>
      <c r="C104" s="7" t="s">
        <v>138</v>
      </c>
      <c r="D104" s="4"/>
      <c r="E104" s="4"/>
      <c r="F104" s="4"/>
      <c r="G104" s="3"/>
    </row>
    <row r="105" spans="1:8" ht="15" customHeight="1" x14ac:dyDescent="0.25">
      <c r="A105" s="2" t="s">
        <v>16</v>
      </c>
      <c r="B105" s="2" t="s">
        <v>10</v>
      </c>
      <c r="C105" s="7" t="s">
        <v>139</v>
      </c>
      <c r="G105" s="3"/>
    </row>
    <row r="106" spans="1:8" ht="15" customHeight="1" x14ac:dyDescent="0.25">
      <c r="A106" s="2" t="s">
        <v>16</v>
      </c>
      <c r="B106" s="2" t="s">
        <v>10</v>
      </c>
      <c r="C106" s="7" t="s">
        <v>140</v>
      </c>
      <c r="D106" s="4"/>
      <c r="E106" s="4"/>
      <c r="F106" s="4"/>
      <c r="G106" s="3"/>
    </row>
    <row r="107" spans="1:8" ht="15" customHeight="1" x14ac:dyDescent="0.25">
      <c r="A107" s="2" t="s">
        <v>16</v>
      </c>
      <c r="B107" s="2" t="s">
        <v>10</v>
      </c>
      <c r="C107" s="7" t="s">
        <v>141</v>
      </c>
      <c r="D107" s="4"/>
      <c r="E107" s="4"/>
      <c r="G107" s="3"/>
    </row>
    <row r="108" spans="1:8" ht="15" customHeight="1" x14ac:dyDescent="0.25">
      <c r="A108" s="2" t="s">
        <v>16</v>
      </c>
      <c r="B108" s="2" t="s">
        <v>10</v>
      </c>
      <c r="C108" s="7" t="s">
        <v>142</v>
      </c>
      <c r="G108" s="3"/>
    </row>
    <row r="109" spans="1:8" ht="15" customHeight="1" x14ac:dyDescent="0.25">
      <c r="A109" s="2" t="s">
        <v>16</v>
      </c>
      <c r="B109" s="2" t="s">
        <v>10</v>
      </c>
      <c r="C109" s="7" t="s">
        <v>143</v>
      </c>
      <c r="D109" s="4"/>
      <c r="F109" s="4"/>
      <c r="G109" s="3"/>
      <c r="H109" s="4"/>
    </row>
    <row r="110" spans="1:8" ht="15" customHeight="1" x14ac:dyDescent="0.25">
      <c r="A110" s="2" t="s">
        <v>16</v>
      </c>
      <c r="B110" s="2" t="s">
        <v>30</v>
      </c>
      <c r="C110" s="7" t="s">
        <v>104</v>
      </c>
      <c r="G110" s="3"/>
    </row>
    <row r="111" spans="1:8" ht="15" customHeight="1" x14ac:dyDescent="0.25">
      <c r="A111" s="2" t="s">
        <v>16</v>
      </c>
      <c r="B111" s="2" t="s">
        <v>30</v>
      </c>
      <c r="C111" s="7" t="s">
        <v>144</v>
      </c>
      <c r="G111" s="3"/>
    </row>
    <row r="112" spans="1:8" ht="15" customHeight="1" x14ac:dyDescent="0.25">
      <c r="A112" s="2" t="s">
        <v>16</v>
      </c>
      <c r="B112" s="2" t="s">
        <v>30</v>
      </c>
      <c r="C112" s="7" t="s">
        <v>145</v>
      </c>
      <c r="G112" s="3"/>
    </row>
    <row r="113" spans="1:7" ht="15" customHeight="1" x14ac:dyDescent="0.25">
      <c r="A113" s="2" t="s">
        <v>16</v>
      </c>
      <c r="B113" s="2" t="s">
        <v>30</v>
      </c>
      <c r="C113" s="7" t="s">
        <v>146</v>
      </c>
      <c r="D113" s="4"/>
      <c r="E113" s="4"/>
      <c r="F113" s="4"/>
      <c r="G113" s="3"/>
    </row>
    <row r="114" spans="1:7" ht="15" customHeight="1" x14ac:dyDescent="0.25">
      <c r="A114" s="2" t="s">
        <v>16</v>
      </c>
      <c r="B114" s="2" t="s">
        <v>30</v>
      </c>
      <c r="C114" s="7" t="s">
        <v>147</v>
      </c>
      <c r="G114" s="3"/>
    </row>
    <row r="115" spans="1:7" ht="15" customHeight="1" x14ac:dyDescent="0.25">
      <c r="A115" s="2" t="s">
        <v>16</v>
      </c>
      <c r="B115" s="2" t="s">
        <v>30</v>
      </c>
      <c r="C115" s="7" t="s">
        <v>148</v>
      </c>
      <c r="G115" s="3"/>
    </row>
    <row r="116" spans="1:7" ht="15" customHeight="1" x14ac:dyDescent="0.25">
      <c r="A116" s="2" t="s">
        <v>16</v>
      </c>
      <c r="B116" s="2" t="s">
        <v>15</v>
      </c>
      <c r="C116" s="7" t="s">
        <v>149</v>
      </c>
      <c r="G116" s="3"/>
    </row>
    <row r="117" spans="1:7" ht="15" customHeight="1" x14ac:dyDescent="0.25">
      <c r="A117" s="2" t="s">
        <v>16</v>
      </c>
      <c r="B117" s="2" t="s">
        <v>15</v>
      </c>
      <c r="C117" s="7" t="s">
        <v>150</v>
      </c>
      <c r="G117" s="3"/>
    </row>
    <row r="118" spans="1:7" ht="15" customHeight="1" x14ac:dyDescent="0.25">
      <c r="A118" s="2" t="s">
        <v>16</v>
      </c>
      <c r="B118" s="2" t="s">
        <v>15</v>
      </c>
      <c r="C118" s="7" t="s">
        <v>151</v>
      </c>
      <c r="G118" s="3"/>
    </row>
    <row r="119" spans="1:7" ht="15" customHeight="1" x14ac:dyDescent="0.25">
      <c r="A119" s="2" t="s">
        <v>16</v>
      </c>
      <c r="B119" s="2" t="s">
        <v>15</v>
      </c>
      <c r="C119" s="7" t="s">
        <v>152</v>
      </c>
      <c r="G119" s="3"/>
    </row>
    <row r="120" spans="1:7" ht="15" customHeight="1" x14ac:dyDescent="0.25">
      <c r="A120" s="2" t="s">
        <v>16</v>
      </c>
      <c r="B120" s="2" t="s">
        <v>15</v>
      </c>
      <c r="C120" s="7" t="s">
        <v>105</v>
      </c>
      <c r="G120" s="3"/>
    </row>
    <row r="121" spans="1:7" ht="15" customHeight="1" x14ac:dyDescent="0.25">
      <c r="A121" s="2" t="s">
        <v>16</v>
      </c>
      <c r="B121" s="2" t="s">
        <v>15</v>
      </c>
      <c r="C121" s="7" t="s">
        <v>153</v>
      </c>
      <c r="G121" s="3"/>
    </row>
    <row r="122" spans="1:7" ht="15" customHeight="1" x14ac:dyDescent="0.25">
      <c r="A122" s="2" t="s">
        <v>16</v>
      </c>
      <c r="B122" s="2" t="s">
        <v>4</v>
      </c>
      <c r="C122" s="8" t="s">
        <v>154</v>
      </c>
      <c r="G122" s="3"/>
    </row>
    <row r="123" spans="1:7" ht="15" customHeight="1" x14ac:dyDescent="0.25">
      <c r="A123" s="2" t="s">
        <v>16</v>
      </c>
      <c r="B123" s="2" t="s">
        <v>13</v>
      </c>
      <c r="C123" s="7" t="s">
        <v>155</v>
      </c>
      <c r="G123" s="3"/>
    </row>
    <row r="124" spans="1:7" ht="15" customHeight="1" x14ac:dyDescent="0.25">
      <c r="A124" s="2" t="s">
        <v>16</v>
      </c>
      <c r="B124" s="2" t="s">
        <v>13</v>
      </c>
      <c r="C124" s="7" t="s">
        <v>156</v>
      </c>
      <c r="G124" s="3"/>
    </row>
    <row r="125" spans="1:7" ht="15" customHeight="1" x14ac:dyDescent="0.25">
      <c r="A125" s="2" t="s">
        <v>16</v>
      </c>
      <c r="B125" s="2" t="s">
        <v>13</v>
      </c>
      <c r="C125" s="7" t="s">
        <v>157</v>
      </c>
      <c r="G125" s="3"/>
    </row>
    <row r="126" spans="1:7" ht="15" customHeight="1" x14ac:dyDescent="0.25">
      <c r="A126" s="2" t="s">
        <v>16</v>
      </c>
      <c r="B126" s="2" t="s">
        <v>13</v>
      </c>
      <c r="C126" s="7" t="s">
        <v>158</v>
      </c>
      <c r="G126" s="3"/>
    </row>
    <row r="127" spans="1:7" ht="15" customHeight="1" x14ac:dyDescent="0.25">
      <c r="A127" s="2" t="s">
        <v>16</v>
      </c>
      <c r="B127" s="2" t="s">
        <v>13</v>
      </c>
      <c r="C127" s="7" t="s">
        <v>159</v>
      </c>
      <c r="G127" s="3"/>
    </row>
    <row r="128" spans="1:7" ht="15" customHeight="1" x14ac:dyDescent="0.25">
      <c r="A128" s="2" t="s">
        <v>16</v>
      </c>
      <c r="B128" s="2" t="s">
        <v>13</v>
      </c>
      <c r="C128" s="7" t="s">
        <v>160</v>
      </c>
      <c r="G128" s="3"/>
    </row>
    <row r="129" spans="1:9" ht="15" customHeight="1" x14ac:dyDescent="0.25">
      <c r="A129" s="2" t="s">
        <v>16</v>
      </c>
      <c r="B129" s="2" t="s">
        <v>13</v>
      </c>
      <c r="C129" s="7" t="s">
        <v>161</v>
      </c>
      <c r="G129" s="3"/>
    </row>
    <row r="130" spans="1:9" ht="15" customHeight="1" x14ac:dyDescent="0.25">
      <c r="A130" s="2" t="s">
        <v>16</v>
      </c>
      <c r="B130" s="2" t="s">
        <v>13</v>
      </c>
      <c r="C130" s="7" t="s">
        <v>106</v>
      </c>
      <c r="G130" s="3"/>
    </row>
    <row r="131" spans="1:9" ht="15" customHeight="1" x14ac:dyDescent="0.25">
      <c r="A131" s="2" t="s">
        <v>16</v>
      </c>
      <c r="B131" s="2" t="s">
        <v>13</v>
      </c>
      <c r="C131" s="7" t="s">
        <v>162</v>
      </c>
      <c r="G131" s="3"/>
    </row>
    <row r="132" spans="1:9" ht="15" customHeight="1" x14ac:dyDescent="0.25">
      <c r="A132" s="2" t="s">
        <v>16</v>
      </c>
      <c r="B132" s="2" t="s">
        <v>13</v>
      </c>
      <c r="C132" s="7" t="s">
        <v>163</v>
      </c>
      <c r="G132" s="3"/>
    </row>
    <row r="133" spans="1:9" ht="15" customHeight="1" x14ac:dyDescent="0.25">
      <c r="A133" s="2" t="s">
        <v>16</v>
      </c>
      <c r="B133" s="2" t="s">
        <v>13</v>
      </c>
      <c r="C133" s="7" t="s">
        <v>164</v>
      </c>
      <c r="G133" s="3"/>
    </row>
    <row r="134" spans="1:9" ht="15" customHeight="1" x14ac:dyDescent="0.25">
      <c r="A134" s="2" t="s">
        <v>16</v>
      </c>
      <c r="B134" s="2" t="s">
        <v>13</v>
      </c>
      <c r="C134" s="7" t="s">
        <v>107</v>
      </c>
      <c r="G134" s="3"/>
    </row>
    <row r="135" spans="1:9" ht="15" customHeight="1" x14ac:dyDescent="0.25">
      <c r="A135" s="2" t="s">
        <v>16</v>
      </c>
      <c r="B135" s="2" t="s">
        <v>13</v>
      </c>
      <c r="C135" s="7" t="s">
        <v>165</v>
      </c>
      <c r="G135" s="3"/>
    </row>
    <row r="136" spans="1:9" ht="15" customHeight="1" x14ac:dyDescent="0.25">
      <c r="A136" s="2" t="s">
        <v>16</v>
      </c>
      <c r="B136" s="2" t="s">
        <v>13</v>
      </c>
      <c r="C136" s="7" t="s">
        <v>166</v>
      </c>
      <c r="G136" s="3"/>
    </row>
    <row r="137" spans="1:9" ht="15" customHeight="1" x14ac:dyDescent="0.25">
      <c r="A137" s="2" t="s">
        <v>16</v>
      </c>
      <c r="B137" s="2" t="s">
        <v>13</v>
      </c>
      <c r="C137" s="7" t="s">
        <v>167</v>
      </c>
      <c r="G137" s="3"/>
    </row>
    <row r="138" spans="1:9" ht="15" customHeight="1" x14ac:dyDescent="0.25">
      <c r="A138" s="2" t="s">
        <v>16</v>
      </c>
      <c r="B138" s="2" t="s">
        <v>13</v>
      </c>
      <c r="C138" s="7" t="s">
        <v>168</v>
      </c>
      <c r="G138" s="3"/>
    </row>
    <row r="139" spans="1:9" ht="15" customHeight="1" x14ac:dyDescent="0.25">
      <c r="A139" s="2" t="s">
        <v>16</v>
      </c>
      <c r="B139" s="2" t="s">
        <v>13</v>
      </c>
      <c r="C139" s="7" t="s">
        <v>169</v>
      </c>
      <c r="G139" s="3"/>
    </row>
    <row r="140" spans="1:9" ht="15" customHeight="1" x14ac:dyDescent="0.25">
      <c r="A140" s="2" t="s">
        <v>16</v>
      </c>
      <c r="B140" s="2" t="s">
        <v>6</v>
      </c>
      <c r="C140" s="7" t="s">
        <v>170</v>
      </c>
      <c r="G140" s="3"/>
    </row>
    <row r="141" spans="1:9" ht="45" x14ac:dyDescent="0.25">
      <c r="A141" s="1" t="s">
        <v>0</v>
      </c>
      <c r="B141" s="1" t="s">
        <v>1</v>
      </c>
      <c r="C141" s="1" t="s">
        <v>17</v>
      </c>
      <c r="D141" s="5" t="s">
        <v>20</v>
      </c>
      <c r="E141" s="5" t="s">
        <v>18</v>
      </c>
      <c r="F141" s="5" t="s">
        <v>19</v>
      </c>
      <c r="G141" s="6" t="s">
        <v>21</v>
      </c>
      <c r="H141" s="5" t="s">
        <v>22</v>
      </c>
      <c r="I141" s="5" t="s">
        <v>23</v>
      </c>
    </row>
    <row r="142" spans="1:9" ht="15" customHeight="1" x14ac:dyDescent="0.25">
      <c r="A142" s="2" t="s">
        <v>2</v>
      </c>
      <c r="C142" s="7" t="s">
        <v>93</v>
      </c>
      <c r="G142" s="3"/>
    </row>
    <row r="143" spans="1:9" ht="15" customHeight="1" x14ac:dyDescent="0.25">
      <c r="A143" s="2" t="s">
        <v>2</v>
      </c>
      <c r="C143" s="7" t="s">
        <v>59</v>
      </c>
      <c r="G143" s="3"/>
    </row>
    <row r="144" spans="1:9" ht="15" customHeight="1" x14ac:dyDescent="0.25">
      <c r="A144" s="2" t="s">
        <v>2</v>
      </c>
      <c r="C144" s="7" t="s">
        <v>103</v>
      </c>
      <c r="G144" s="3"/>
    </row>
    <row r="145" spans="1:81" ht="15" customHeight="1" x14ac:dyDescent="0.25">
      <c r="A145" s="2" t="s">
        <v>2</v>
      </c>
      <c r="C145" s="7" t="s">
        <v>104</v>
      </c>
      <c r="G145" s="3"/>
    </row>
    <row r="146" spans="1:81" ht="15" customHeight="1" x14ac:dyDescent="0.25">
      <c r="A146" s="2" t="s">
        <v>2</v>
      </c>
      <c r="C146" s="7" t="s">
        <v>68</v>
      </c>
      <c r="G146" s="3"/>
    </row>
    <row r="147" spans="1:81" ht="15" customHeight="1" x14ac:dyDescent="0.25">
      <c r="A147" s="2" t="s">
        <v>2</v>
      </c>
      <c r="C147" s="7" t="s">
        <v>105</v>
      </c>
      <c r="G147" s="3"/>
    </row>
    <row r="148" spans="1:81" ht="15" customHeight="1" x14ac:dyDescent="0.25">
      <c r="A148" s="2" t="s">
        <v>2</v>
      </c>
      <c r="C148" s="7" t="s">
        <v>106</v>
      </c>
      <c r="G148" s="3"/>
    </row>
    <row r="149" spans="1:81" ht="15" customHeight="1" x14ac:dyDescent="0.25">
      <c r="A149" s="2" t="s">
        <v>2</v>
      </c>
      <c r="C149" s="7" t="s">
        <v>107</v>
      </c>
      <c r="G149" s="3"/>
    </row>
    <row r="150" spans="1:81" ht="15" customHeight="1" x14ac:dyDescent="0.25">
      <c r="A150" s="2" t="s">
        <v>2</v>
      </c>
      <c r="C150" s="7" t="s">
        <v>108</v>
      </c>
      <c r="G150" s="3"/>
    </row>
    <row r="151" spans="1:81" ht="15" customHeight="1" x14ac:dyDescent="0.25">
      <c r="A151" s="2" t="s">
        <v>2</v>
      </c>
      <c r="C151" s="7" t="s">
        <v>62</v>
      </c>
      <c r="G151" s="3"/>
    </row>
    <row r="152" spans="1:81" ht="30" x14ac:dyDescent="0.25">
      <c r="A152" s="1" t="s">
        <v>0</v>
      </c>
      <c r="B152" s="1" t="s">
        <v>1</v>
      </c>
      <c r="C152" s="1" t="s">
        <v>17</v>
      </c>
      <c r="D152" s="5" t="s">
        <v>27</v>
      </c>
      <c r="E152" s="5" t="s">
        <v>28</v>
      </c>
      <c r="F152" s="5" t="s">
        <v>29</v>
      </c>
      <c r="G152" s="6"/>
      <c r="H152" s="5"/>
      <c r="I152" s="5"/>
    </row>
    <row r="153" spans="1:81" x14ac:dyDescent="0.25">
      <c r="A153" s="2" t="s">
        <v>24</v>
      </c>
      <c r="B153" s="2" t="s">
        <v>14</v>
      </c>
      <c r="C153" s="9" t="s">
        <v>171</v>
      </c>
    </row>
    <row r="154" spans="1:81" ht="15" customHeight="1" x14ac:dyDescent="0.25">
      <c r="A154" s="2" t="s">
        <v>24</v>
      </c>
      <c r="B154" s="2" t="s">
        <v>14</v>
      </c>
      <c r="C154" s="9" t="s">
        <v>172</v>
      </c>
      <c r="J154" s="2" t="s">
        <v>5</v>
      </c>
      <c r="BN154" s="2" t="s">
        <v>5</v>
      </c>
      <c r="BO154" s="2" t="s">
        <v>5</v>
      </c>
      <c r="BP154" s="2" t="s">
        <v>5</v>
      </c>
      <c r="BQ154" s="2" t="s">
        <v>5</v>
      </c>
    </row>
    <row r="155" spans="1:81" ht="15" customHeight="1" x14ac:dyDescent="0.25">
      <c r="A155" s="2" t="s">
        <v>24</v>
      </c>
      <c r="B155" s="2" t="s">
        <v>14</v>
      </c>
      <c r="C155" s="9" t="s">
        <v>173</v>
      </c>
      <c r="J155" s="2" t="s">
        <v>5</v>
      </c>
      <c r="BN155" s="2" t="s">
        <v>5</v>
      </c>
      <c r="BO155" s="2" t="s">
        <v>5</v>
      </c>
      <c r="BP155" s="2" t="s">
        <v>5</v>
      </c>
      <c r="BQ155" s="2" t="s">
        <v>5</v>
      </c>
    </row>
    <row r="156" spans="1:81" ht="15" customHeight="1" x14ac:dyDescent="0.25">
      <c r="A156" s="2" t="s">
        <v>24</v>
      </c>
      <c r="B156" s="2" t="s">
        <v>14</v>
      </c>
      <c r="C156" s="9" t="s">
        <v>174</v>
      </c>
      <c r="M156" s="2" t="s">
        <v>5</v>
      </c>
      <c r="BL156" s="2" t="s">
        <v>5</v>
      </c>
      <c r="BM156" s="2" t="s">
        <v>5</v>
      </c>
      <c r="BN156" s="2" t="s">
        <v>5</v>
      </c>
      <c r="BO156" s="2" t="s">
        <v>5</v>
      </c>
      <c r="BP156" s="2" t="s">
        <v>5</v>
      </c>
      <c r="BQ156" s="2" t="s">
        <v>5</v>
      </c>
      <c r="BR156" s="2" t="s">
        <v>5</v>
      </c>
      <c r="BS156" s="2" t="s">
        <v>5</v>
      </c>
      <c r="BT156" s="2" t="s">
        <v>5</v>
      </c>
      <c r="BU156" s="2" t="s">
        <v>5</v>
      </c>
      <c r="BV156" s="2" t="s">
        <v>5</v>
      </c>
      <c r="BW156" s="2" t="s">
        <v>5</v>
      </c>
      <c r="BX156" s="2" t="s">
        <v>5</v>
      </c>
      <c r="BY156" s="2" t="s">
        <v>5</v>
      </c>
      <c r="BZ156" s="2" t="s">
        <v>5</v>
      </c>
      <c r="CA156" s="2" t="s">
        <v>5</v>
      </c>
      <c r="CB156" s="2" t="s">
        <v>5</v>
      </c>
      <c r="CC156" s="2" t="s">
        <v>5</v>
      </c>
    </row>
    <row r="157" spans="1:81" ht="15" customHeight="1" x14ac:dyDescent="0.25">
      <c r="A157" s="2" t="s">
        <v>24</v>
      </c>
      <c r="B157" s="2" t="s">
        <v>14</v>
      </c>
      <c r="C157" s="9" t="s">
        <v>175</v>
      </c>
      <c r="M157" s="2" t="s">
        <v>5</v>
      </c>
      <c r="BL157" s="2" t="s">
        <v>5</v>
      </c>
      <c r="BM157" s="2" t="s">
        <v>5</v>
      </c>
      <c r="BN157" s="2" t="s">
        <v>5</v>
      </c>
      <c r="BO157" s="2" t="s">
        <v>5</v>
      </c>
      <c r="BP157" s="2" t="s">
        <v>5</v>
      </c>
      <c r="BQ157" s="2" t="s">
        <v>5</v>
      </c>
      <c r="BR157" s="2" t="s">
        <v>5</v>
      </c>
      <c r="BS157" s="2" t="s">
        <v>5</v>
      </c>
      <c r="BT157" s="2" t="s">
        <v>5</v>
      </c>
      <c r="BU157" s="2" t="s">
        <v>5</v>
      </c>
      <c r="BV157" s="2" t="s">
        <v>5</v>
      </c>
      <c r="BW157" s="2" t="s">
        <v>5</v>
      </c>
      <c r="BX157" s="2" t="s">
        <v>5</v>
      </c>
      <c r="BY157" s="2" t="s">
        <v>5</v>
      </c>
      <c r="BZ157" s="2" t="s">
        <v>5</v>
      </c>
      <c r="CA157" s="2" t="s">
        <v>5</v>
      </c>
      <c r="CB157" s="2" t="s">
        <v>5</v>
      </c>
      <c r="CC157" s="2" t="s">
        <v>5</v>
      </c>
    </row>
    <row r="158" spans="1:81" ht="15" customHeight="1" x14ac:dyDescent="0.25">
      <c r="A158" s="2" t="s">
        <v>24</v>
      </c>
      <c r="B158" s="2" t="s">
        <v>14</v>
      </c>
      <c r="C158" s="9" t="s">
        <v>176</v>
      </c>
      <c r="J158" s="2" t="s">
        <v>5</v>
      </c>
      <c r="BN158" s="2" t="s">
        <v>5</v>
      </c>
      <c r="BO158" s="2" t="s">
        <v>5</v>
      </c>
      <c r="BP158" s="2" t="s">
        <v>5</v>
      </c>
      <c r="BQ158" s="2" t="s">
        <v>5</v>
      </c>
    </row>
    <row r="159" spans="1:81" x14ac:dyDescent="0.25">
      <c r="A159" s="2" t="s">
        <v>24</v>
      </c>
      <c r="B159" s="2" t="s">
        <v>14</v>
      </c>
      <c r="C159" s="9" t="s">
        <v>177</v>
      </c>
    </row>
    <row r="160" spans="1:81" x14ac:dyDescent="0.25">
      <c r="A160" s="2" t="s">
        <v>24</v>
      </c>
      <c r="B160" s="2" t="s">
        <v>14</v>
      </c>
      <c r="C160" s="9" t="s">
        <v>178</v>
      </c>
    </row>
    <row r="161" spans="1:3" x14ac:dyDescent="0.25">
      <c r="A161" s="2" t="s">
        <v>24</v>
      </c>
      <c r="B161" s="2" t="s">
        <v>14</v>
      </c>
      <c r="C161" s="9" t="s">
        <v>179</v>
      </c>
    </row>
    <row r="162" spans="1:3" x14ac:dyDescent="0.25">
      <c r="A162" s="2" t="s">
        <v>24</v>
      </c>
      <c r="B162" s="2" t="s">
        <v>25</v>
      </c>
      <c r="C162" s="9" t="s">
        <v>180</v>
      </c>
    </row>
    <row r="163" spans="1:3" x14ac:dyDescent="0.25">
      <c r="A163" s="2" t="s">
        <v>24</v>
      </c>
      <c r="B163" s="2" t="s">
        <v>25</v>
      </c>
      <c r="C163" s="9" t="s">
        <v>181</v>
      </c>
    </row>
    <row r="164" spans="1:3" x14ac:dyDescent="0.25">
      <c r="A164" s="2" t="s">
        <v>24</v>
      </c>
      <c r="B164" s="2" t="s">
        <v>25</v>
      </c>
      <c r="C164" s="9" t="s">
        <v>182</v>
      </c>
    </row>
    <row r="165" spans="1:3" x14ac:dyDescent="0.25">
      <c r="A165" s="2" t="s">
        <v>24</v>
      </c>
      <c r="B165" s="2" t="s">
        <v>25</v>
      </c>
      <c r="C165" s="9" t="s">
        <v>183</v>
      </c>
    </row>
    <row r="166" spans="1:3" x14ac:dyDescent="0.25">
      <c r="A166" s="2" t="s">
        <v>24</v>
      </c>
      <c r="B166" s="2" t="s">
        <v>25</v>
      </c>
      <c r="C166" s="9" t="s">
        <v>184</v>
      </c>
    </row>
    <row r="167" spans="1:3" x14ac:dyDescent="0.25">
      <c r="A167" s="2" t="s">
        <v>24</v>
      </c>
      <c r="B167" s="2" t="s">
        <v>25</v>
      </c>
      <c r="C167" s="9" t="s">
        <v>185</v>
      </c>
    </row>
    <row r="168" spans="1:3" x14ac:dyDescent="0.25">
      <c r="A168" s="2" t="s">
        <v>24</v>
      </c>
      <c r="B168" s="2" t="s">
        <v>25</v>
      </c>
      <c r="C168" s="9" t="s">
        <v>186</v>
      </c>
    </row>
    <row r="169" spans="1:3" x14ac:dyDescent="0.25">
      <c r="A169" s="2" t="s">
        <v>24</v>
      </c>
      <c r="B169" s="2" t="s">
        <v>26</v>
      </c>
      <c r="C169" s="9" t="s">
        <v>187</v>
      </c>
    </row>
    <row r="170" spans="1:3" x14ac:dyDescent="0.25">
      <c r="A170" s="2" t="s">
        <v>24</v>
      </c>
      <c r="B170" s="2" t="s">
        <v>26</v>
      </c>
      <c r="C170" s="9" t="s">
        <v>188</v>
      </c>
    </row>
    <row r="171" spans="1:3" x14ac:dyDescent="0.25">
      <c r="A171" s="2" t="s">
        <v>24</v>
      </c>
      <c r="B171" s="2" t="s">
        <v>26</v>
      </c>
      <c r="C171" s="8" t="s">
        <v>189</v>
      </c>
    </row>
  </sheetData>
  <sortState xmlns:xlrd2="http://schemas.microsoft.com/office/spreadsheetml/2017/richdata2" ref="A153:F157">
    <sortCondition ref="B153:B157"/>
    <sortCondition ref="C153:C157"/>
  </sortState>
  <dataValidations count="2">
    <dataValidation type="list" allowBlank="1" showInputMessage="1" showErrorMessage="1" sqref="D2:G140 D142:I151" xr:uid="{EB9895C2-C1FD-42C5-9954-A6A11BEAB6E0}">
      <formula1>"10,9,8,7,6,5,4,3,2,1,0"</formula1>
    </dataValidation>
    <dataValidation type="list" allowBlank="1" showInputMessage="1" showErrorMessage="1" sqref="D153:F171" xr:uid="{A5986935-CE23-4E83-BC15-28E34ABC9E6A}">
      <formula1>"10,9,8,7,6,5,4,3,2,1"</formula1>
    </dataValidation>
  </dataValidations>
  <hyperlinks>
    <hyperlink ref="C2" r:id="rId1" display="https://viewer.mapme.com/6ed8505e-4439-4d80-8e35-f8f7fac4a202/location/63a2fb70-460d-48ad-91bd-1a04f31b4942" xr:uid="{1D3D0A85-6802-4BB3-8258-B9E80BC8CC39}"/>
    <hyperlink ref="C3" r:id="rId2" display="https://viewer.mapme.com/6ed8505e-4439-4d80-8e35-f8f7fac4a202/location/3e9d9208-df9b-4c9c-b368-9efa2b88192a?categories=805cf973-fc55-46ac-bff7-5dab889a3fff" xr:uid="{A6DB86F4-6629-4152-867D-9B4BA73416B2}"/>
    <hyperlink ref="C4" r:id="rId3" display="https://viewer.mapme.com/6ed8505e-4439-4d80-8e35-f8f7fac4a202/location/c69211f1-7f26-418e-9d59-63a64eba0f27" xr:uid="{933E1C05-7F90-49E6-816F-DB33697A8B76}"/>
    <hyperlink ref="C5" r:id="rId4" display="https://viewer.mapme.com/6ed8505e-4439-4d80-8e35-f8f7fac4a202/location/aef3f5c1-346b-42ed-a13f-d62e29f6a8c2" xr:uid="{4188AC82-2FB7-47FC-ABFB-56008B0FB0D1}"/>
    <hyperlink ref="C6" r:id="rId5" display="https://viewer.mapme.com/6ed8505e-4439-4d80-8e35-f8f7fac4a202/location/5270880e-1196-4613-811e-c71c9acb6e4b" xr:uid="{BA10F51C-FB43-4735-B78A-C102BDBB8AFA}"/>
    <hyperlink ref="C7" r:id="rId6" display="https://viewer.mapme.com/6ed8505e-4439-4d80-8e35-f8f7fac4a202/location/2f5cff22-23c5-470a-8029-bd18a610584c" xr:uid="{FFFFD562-E020-4D67-94CA-7E272C5197F7}"/>
    <hyperlink ref="C8" r:id="rId7" display="https://viewer.mapme.com/6ed8505e-4439-4d80-8e35-f8f7fac4a202/location/f5adf385-1d7d-4b50-b3d6-38887603cde2?" xr:uid="{DC5549E8-598A-4BF1-866E-4B074AD5FFA9}"/>
    <hyperlink ref="C9" r:id="rId8" display="https://viewer.mapme.com/6ed8505e-4439-4d80-8e35-f8f7fac4a202/location/8b57d440-0fe1-45a0-b90c-343c221a7d91" xr:uid="{39D0ED49-7326-49C6-942F-69BC14BD1443}"/>
    <hyperlink ref="C10" r:id="rId9" display="https://viewer.mapme.com/6ed8505e-4439-4d80-8e35-f8f7fac4a202/location/db39d095-bf89-4a3a-a42e-2bc487873ea7" xr:uid="{E9CF81F2-EF3D-43C5-8299-9D3E90D6303B}"/>
    <hyperlink ref="C11" r:id="rId10" display="https://viewer.mapme.com/6ed8505e-4439-4d80-8e35-f8f7fac4a202/location/691e61fb-9c0b-41ea-be91-9cc9ec6d3357" xr:uid="{874AD763-30A5-4D78-8437-345B8CB47C1A}"/>
    <hyperlink ref="C12" r:id="rId11" display="https://viewer.mapme.com/6ed8505e-4439-4d80-8e35-f8f7fac4a202/location/2f43c23e-77ec-4ad8-8aa2-54143e3b6b4c" xr:uid="{7ED75AD1-1729-4E0B-8D46-2AB25BC8E5CA}"/>
    <hyperlink ref="C13" r:id="rId12" display="https://viewer.mapme.com/6ed8505e-4439-4d80-8e35-f8f7fac4a202/location/98d62679-c059-41b6-999a-8a0f0a9d6d77" xr:uid="{E4CFA113-BB43-4C1A-B046-CFDDACB33D2A}"/>
    <hyperlink ref="C14" r:id="rId13" display="https://viewer.mapme.com/6ed8505e-4439-4d80-8e35-f8f7fac4a202/location/45637ba1-912f-4b1f-b7dd-5da6b9d80abd" xr:uid="{22CA4AF9-9776-4EFB-AC54-F75D8DD8AB53}"/>
    <hyperlink ref="C15" r:id="rId14" display="https://viewer.mapme.com/6ed8505e-4439-4d80-8e35-f8f7fac4a202/location/67262153-135b-4272-acbe-f7e12f626769" xr:uid="{5A98B4EC-6134-4887-A3BA-A102A5DBF593}"/>
    <hyperlink ref="C16" r:id="rId15" display="https://viewer.mapme.com/6ed8505e-4439-4d80-8e35-f8f7fac4a202/location/b2e92d2a-786a-4440-92f6-3fb4b1da3090" xr:uid="{F9787BD9-3BE6-4AAA-95AE-F60B2BA9DFC0}"/>
    <hyperlink ref="C17" r:id="rId16" display="https://viewer.mapme.com/6ed8505e-4439-4d80-8e35-f8f7fac4a202/location/8e58e8f6-9f25-4e8b-9a84-8ce61d3f8008" xr:uid="{966C9A7A-5A5C-4C2E-A7A8-C6849D2BE232}"/>
    <hyperlink ref="C18" r:id="rId17" display="https://viewer.mapme.com/6ed8505e-4439-4d80-8e35-f8f7fac4a202/location/9cf913b8-ea33-44ea-8225-9fbf1503b3a4" xr:uid="{C94770D1-A0F2-417F-ACCF-F73CF7A4EFC9}"/>
    <hyperlink ref="C19" r:id="rId18" display="https://viewer.mapme.com/6ed8505e-4439-4d80-8e35-f8f7fac4a202/location/3b00cb55-744e-4c6f-83ca-c3095148740f" xr:uid="{4F6E41A7-1A16-4796-82D2-A7247E72E088}"/>
    <hyperlink ref="C20" r:id="rId19" display="https://viewer.mapme.com/6ed8505e-4439-4d80-8e35-f8f7fac4a202/location/09a5a846-7794-4dca-aa3a-4276397f4efc" xr:uid="{536EBB92-5AA5-4ABA-A863-518772E32E5A}"/>
    <hyperlink ref="C21" r:id="rId20" display="https://viewer.mapme.com/6ed8505e-4439-4d80-8e35-f8f7fac4a202/location/f40deab4-148a-45b4-ae81-7a3b49e612ae" xr:uid="{40321E7A-BC48-4D22-8BC8-C8EDCE1F6876}"/>
    <hyperlink ref="C22" r:id="rId21" display="https://viewer.mapme.com/6ed8505e-4439-4d80-8e35-f8f7fac4a202/location/bc70b3a9-87ed-48ef-b4b2-8825e30d3702" xr:uid="{DE80B567-C7C1-4A7E-B281-E4BD7DA38733}"/>
    <hyperlink ref="C23" r:id="rId22" display="https://viewer.mapme.com/6ed8505e-4439-4d80-8e35-f8f7fac4a202/location/892ab2b0-ccbd-4f4a-9bca-73a9c77a8590" xr:uid="{79EE97BA-9735-4383-BDE0-F690A9149069}"/>
    <hyperlink ref="C24" r:id="rId23" display="https://viewer.mapme.com/6ed8505e-4439-4d80-8e35-f8f7fac4a202/location/a001bb3e-299a-44d4-87db-2bbe6a704dc8" xr:uid="{D10C048B-8003-47FB-AD2C-CACFC124027D}"/>
    <hyperlink ref="C25" r:id="rId24" display="https://viewer.mapme.com/6ed8505e-4439-4d80-8e35-f8f7fac4a202/location/f252be4f-ebb9-4120-a623-df1afad63b60" xr:uid="{C85FE296-9D21-4E73-8B99-EE304094DD74}"/>
    <hyperlink ref="C26" r:id="rId25" display="https://viewer.mapme.com/6ed8505e-4439-4d80-8e35-f8f7fac4a202/location/b7e8323c-c100-4112-b885-d26b63ef1d89?" xr:uid="{3801CB80-EC9C-4D6E-A7E8-9AFFB9CC5F4C}"/>
    <hyperlink ref="C27" r:id="rId26" display="https://viewer.mapme.com/6ed8505e-4439-4d80-8e35-f8f7fac4a202/location/74fa9fa2-6c32-4ad2-8db9-f27385664093" xr:uid="{B7EF03A3-15E3-4BAD-B03A-B17D7287A4FF}"/>
    <hyperlink ref="C28" r:id="rId27" display="https://viewer.mapme.com/6ed8505e-4439-4d80-8e35-f8f7fac4a202/location/3d425005-a95d-4115-aabe-c7f3a65cb490" xr:uid="{708BA8CA-0747-42BA-B970-81FC1234ED4F}"/>
    <hyperlink ref="C29" r:id="rId28" display="https://viewer.mapme.com/6ed8505e-4439-4d80-8e35-f8f7fac4a202/location/97561486-cb25-4434-958e-1a25be761be1" xr:uid="{83C804F4-AD17-4F64-B32D-F54056D7804D}"/>
    <hyperlink ref="C30" r:id="rId29" display="https://viewer.mapme.com/6ed8505e-4439-4d80-8e35-f8f7fac4a202/location/bf22c426-c514-445a-9b4b-47bb04b77d0d?" xr:uid="{99FBE74F-6687-415A-B6BD-D83CD52CBC85}"/>
    <hyperlink ref="C31" r:id="rId30" display="https://viewer.mapme.com/6ed8505e-4439-4d80-8e35-f8f7fac4a202/location/3d032101-8c2f-4795-95f6-a4f5aeff1977?" xr:uid="{211F6D50-59EE-4B3C-8B2E-42FBA51D770D}"/>
    <hyperlink ref="C32" r:id="rId31" display="https://viewer.mapme.com/6ed8505e-4439-4d80-8e35-f8f7fac4a202/location/5617620a-9d9b-4770-8557-1e34a340cf06?" xr:uid="{14326704-F06E-429E-944D-65E5EBC51E06}"/>
    <hyperlink ref="C33" r:id="rId32" display="https://viewer.mapme.com/6ed8505e-4439-4d80-8e35-f8f7fac4a202/location/5617620a-9d9b-4770-8557-1e34a340cf06?" xr:uid="{39827656-5237-4898-9BB1-F72DC602DE23}"/>
    <hyperlink ref="C34" r:id="rId33" display="https://viewer.mapme.com/6ed8505e-4439-4d80-8e35-f8f7fac4a202/location/89b8c5e2-0efa-4f31-8e31-d3c12ce719c7?" xr:uid="{8A124270-1BEF-410C-B74A-525A6FBFF768}"/>
    <hyperlink ref="C35" r:id="rId34" display="https://viewer.mapme.com/6ed8505e-4439-4d80-8e35-f8f7fac4a202/location/7295940a-04c5-4e88-9db5-76fbe0e50084?" xr:uid="{325D2C23-3FDC-4EA5-B5A9-8EA8855F28A1}"/>
    <hyperlink ref="C36" r:id="rId35" display="https://viewer.mapme.com/6ed8505e-4439-4d80-8e35-f8f7fac4a202/location/87558fae-d3ad-4020-b07f-dc21a3e52480" xr:uid="{1213B12E-33B7-433A-BCCF-60CD185F5DA2}"/>
    <hyperlink ref="C37" r:id="rId36" display="https://viewer.mapme.com/6ed8505e-4439-4d80-8e35-f8f7fac4a202/location/6a5b7abd-0746-4d5c-9371-bce0d92019d4" xr:uid="{2993A7EF-C879-4A23-A6D0-55B15C128B34}"/>
    <hyperlink ref="C38" r:id="rId37" display="https://viewer.mapme.com/6ed8505e-4439-4d80-8e35-f8f7fac4a202/location/37102583-c67e-4af2-a858-011d173189ae?" xr:uid="{C4D0BA35-DA91-4C47-B661-10FDCA611E39}"/>
    <hyperlink ref="C39" r:id="rId38" display="https://viewer.mapme.com/6ed8505e-4439-4d80-8e35-f8f7fac4a202/location/1c8dd8e0-3034-4a97-8461-fc74c4802faa" xr:uid="{BFF75F26-AD93-4537-B570-50625A18F003}"/>
    <hyperlink ref="C40" r:id="rId39" display="https://viewer.mapme.com/6ed8505e-4439-4d80-8e35-f8f7fac4a202/location/784e5e31-f42c-4e04-86a6-ecf04d72122a" xr:uid="{F53D945F-E9FC-4B54-AF57-8FE474D1F984}"/>
    <hyperlink ref="C41" r:id="rId40" display="https://viewer.mapme.com/6ed8505e-4439-4d80-8e35-f8f7fac4a202/location/0cf07bc3-a47e-484f-8e33-45d9a800cbea" xr:uid="{A2B61F8C-CF82-4E3F-84EC-1AC93B27D7B4}"/>
    <hyperlink ref="C42" r:id="rId41" display="https://viewer.mapme.com/6ed8505e-4439-4d80-8e35-f8f7fac4a202/location/8de5d6ef-e615-43ba-bafa-6eebc730b7f5" xr:uid="{3469232B-29E1-4404-919A-80793C1E1A8E}"/>
    <hyperlink ref="C43" r:id="rId42" display="https://viewer.mapme.com/6ed8505e-4439-4d80-8e35-f8f7fac4a202/location/fba0f174-02b9-4b3d-b370-97a23b1697db" xr:uid="{F89137A8-D880-4529-973B-4B278E64DCBE}"/>
    <hyperlink ref="C44" r:id="rId43" display="https://viewer.mapme.com/6ed8505e-4439-4d80-8e35-f8f7fac4a202/location/7167bc2c-8886-4bbd-b274-badfa107a8c7" xr:uid="{519ACA31-91FD-4736-8591-AD5696F6F5E8}"/>
    <hyperlink ref="C45" r:id="rId44" display="https://viewer.mapme.com/6ed8505e-4439-4d80-8e35-f8f7fac4a202/location/3e7a0735-066b-438e-bb78-106309fb41fc" xr:uid="{F40DFD39-9BF3-4456-883A-023820DCE654}"/>
    <hyperlink ref="C46" r:id="rId45" display="https://viewer.mapme.com/6ed8505e-4439-4d80-8e35-f8f7fac4a202/location/63a08986-9dcb-4c22-987a-d80aef8e2381" xr:uid="{61A2F871-771B-4E29-8B4B-75CC5C4B300C}"/>
    <hyperlink ref="C47" r:id="rId46" display="https://viewer.mapme.com/6ed8505e-4439-4d80-8e35-f8f7fac4a202/location/b658d579-3478-4330-b000-a5d742b85faf" xr:uid="{4135D19B-8FCA-4200-9185-CFBC04CB41B8}"/>
    <hyperlink ref="C48" r:id="rId47" display="https://viewer.mapme.com/6ed8505e-4439-4d80-8e35-f8f7fac4a202/location/ad5113bb-9bcf-40d3-bcdf-40e8069eb7e0" xr:uid="{9F6D26A5-9B11-41A0-818D-06D5B04D9997}"/>
    <hyperlink ref="C49" r:id="rId48" display="https://viewer.mapme.com/6ed8505e-4439-4d80-8e35-f8f7fac4a202/location/f99ec033-0cd7-4ffe-97cf-4d96840e8875" xr:uid="{2AE03A15-5D07-40A7-B004-63C4D7287676}"/>
    <hyperlink ref="C50" r:id="rId49" display="https://viewer.mapme.com/6ed8505e-4439-4d80-8e35-f8f7fac4a202/location/ccdc322d-2219-41eb-a4ae-bf28f0509a51" xr:uid="{FB419980-5745-46C9-9CBB-6CAC217862C4}"/>
    <hyperlink ref="C51" r:id="rId50" display="https://viewer.mapme.com/6ed8505e-4439-4d80-8e35-f8f7fac4a202/location/ae8e0627-24d6-4574-a5f2-b3d3100b83b3" xr:uid="{F0C1282B-39F5-4959-A5D3-D3F3FD70786A}"/>
    <hyperlink ref="C52" r:id="rId51" display="https://viewer.mapme.com/6ed8505e-4439-4d80-8e35-f8f7fac4a202/location/434d9108-d26d-49c1-8093-18f42ff993b9" xr:uid="{B170F551-6B4F-4359-9B51-0071B1B51500}"/>
    <hyperlink ref="C53" r:id="rId52" display="https://viewer.mapme.com/6ed8505e-4439-4d80-8e35-f8f7fac4a202/location/3968df39-e63c-4aa6-a699-b0475904879f" xr:uid="{43027242-286B-497D-8863-595769740E9C}"/>
    <hyperlink ref="C54" r:id="rId53" display="https://viewer.mapme.com/6ed8505e-4439-4d80-8e35-f8f7fac4a202/location/9336a9cb-ea27-4e20-a433-a2b40ffed7bd" xr:uid="{9EFDD2F8-FD4F-484A-BEB6-7BA4E0F742D7}"/>
    <hyperlink ref="C55" r:id="rId54" display="https://viewer.mapme.com/6ed8505e-4439-4d80-8e35-f8f7fac4a202/location/06801866-a186-443c-bea5-7a0ae58fa00c" xr:uid="{FE71CEFE-F1C6-44DB-A217-CB2F798D6612}"/>
    <hyperlink ref="C56" r:id="rId55" display="https://viewer.mapme.com/6ed8505e-4439-4d80-8e35-f8f7fac4a202/location/caf327ce-889a-460c-85f4-22503cb35712" xr:uid="{544F1EB2-3006-4261-B0B0-3F12B8DC2AB3}"/>
    <hyperlink ref="C57" r:id="rId56" display="https://viewer.mapme.com/6ed8505e-4439-4d80-8e35-f8f7fac4a202/location/71799545-fff2-44d8-9bb7-f0f6527f3edb" xr:uid="{5763DC6E-636C-4FB2-BEBC-1AF06FA497DB}"/>
    <hyperlink ref="C58" r:id="rId57" display="https://viewer.mapme.com/6ed8505e-4439-4d80-8e35-f8f7fac4a202/location/17350dda-a00d-4f65-8a2b-2559b099ff04" xr:uid="{C011F613-42CA-4D29-B56D-B7A0700499B7}"/>
    <hyperlink ref="C59" r:id="rId58" display="https://viewer.mapme.com/6ed8505e-4439-4d80-8e35-f8f7fac4a202/location/12261480-68ac-40c9-b062-2c8e71b28370" xr:uid="{49A47B2F-1BCE-41DE-AA40-2E4BEDF73260}"/>
    <hyperlink ref="C60" r:id="rId59" display="https://viewer.mapme.com/6ed8505e-4439-4d80-8e35-f8f7fac4a202/location/f1ef1a2d-b332-40ed-9493-63ef3d473658" xr:uid="{3AA43DC4-8728-4450-9AFF-A5D0DC81FC8B}"/>
    <hyperlink ref="C61" r:id="rId60" display="https://viewer.mapme.com/6ed8505e-4439-4d80-8e35-f8f7fac4a202/location/2ac0f73f-d33c-4d97-8bf4-fb6604805dd2" xr:uid="{D7AC000D-E31C-414E-968A-6165523BA8D5}"/>
    <hyperlink ref="C62" r:id="rId61" display="https://viewer.mapme.com/6ed8505e-4439-4d80-8e35-f8f7fac4a202/location/195aca3b-ec97-4e65-b064-dc4f5e16374e" xr:uid="{F80A6298-D4D2-4D22-8E04-4607FE4CBEE3}"/>
    <hyperlink ref="C63" r:id="rId62" display="https://viewer.mapme.com/6ed8505e-4439-4d80-8e35-f8f7fac4a202/location/df5ecec7-0f2a-47aa-bfb4-f0982b8ca959" xr:uid="{7E5F7923-A7DD-4038-B382-57ACB4F87FAC}"/>
    <hyperlink ref="C64" r:id="rId63" display="https://viewer.mapme.com/6ed8505e-4439-4d80-8e35-f8f7fac4a202/location/8ade062e-1514-413e-9993-5457040159f8" xr:uid="{8B330D1E-D463-4815-97F9-7F96039DC67E}"/>
    <hyperlink ref="C65" r:id="rId64" display="https://viewer.mapme.com/6ed8505e-4439-4d80-8e35-f8f7fac4a202/location/7b9bf19a-2aaa-4938-a4d6-60fab0a15fe3" xr:uid="{E7FD62E3-44B0-4C74-A138-22E6CC480A36}"/>
    <hyperlink ref="C66" r:id="rId65" display="https://viewer.mapme.com/6ed8505e-4439-4d80-8e35-f8f7fac4a202/location/25d5184b-4af4-4eca-a8cf-28c31b62c2dd" xr:uid="{66C4ECA8-E41F-4125-8152-EDE1D7A28D97}"/>
    <hyperlink ref="C67" r:id="rId66" display="https://viewer.mapme.com/6ed8505e-4439-4d80-8e35-f8f7fac4a202/location/775f9ec4-cb2e-428a-9e96-aa6d99b1d753" xr:uid="{7B49945B-810C-4915-BEA4-5952DA043865}"/>
    <hyperlink ref="C68" r:id="rId67" display="https://viewer.mapme.com/6ed8505e-4439-4d80-8e35-f8f7fac4a202/location/d918fa0b-8f6c-4486-8154-ce38e118f0e4" xr:uid="{070A4A79-5C3F-44A3-B649-FA9000109084}"/>
    <hyperlink ref="C69" r:id="rId68" display="https://viewer.mapme.com/6ed8505e-4439-4d80-8e35-f8f7fac4a202/location/6dc1fcbc-b00b-4e4e-aa35-d5e7fd4726a7" xr:uid="{68DCE708-8A8C-4B0B-929A-8998EDE59ECA}"/>
    <hyperlink ref="C70" r:id="rId69" display="https://viewer.mapme.com/6ed8505e-4439-4d80-8e35-f8f7fac4a202/location/d843b612-e5e9-4a33-b119-f7f578f8ee10" xr:uid="{EABE6D09-8C3B-4CA0-9C5D-3142E7F67F3E}"/>
    <hyperlink ref="C71" r:id="rId70" display="https://viewer.mapme.com/6ed8505e-4439-4d80-8e35-f8f7fac4a202/location/b5932f03-2842-43ee-9d67-954e1b91cf78" xr:uid="{080F94C3-DAD3-41C7-BCC2-891CB2DE0097}"/>
    <hyperlink ref="C72" r:id="rId71" display="https://viewer.mapme.com/6ed8505e-4439-4d80-8e35-f8f7fac4a202/location/d54a53aa-334e-4859-9e6f-17648169b602" xr:uid="{ABF95D5E-CA52-48DB-9AF7-AA545E82D750}"/>
    <hyperlink ref="C73" r:id="rId72" display="https://viewer.mapme.com/6ed8505e-4439-4d80-8e35-f8f7fac4a202/location/67697d93-c50e-421a-a94e-adff93f110e8" xr:uid="{DCD2AA73-4F11-4C82-BC6A-FB1C631594C3}"/>
    <hyperlink ref="C74" r:id="rId73" display="https://viewer.mapme.com/6ed8505e-4439-4d80-8e35-f8f7fac4a202/location/dd8bd321-5b58-44e8-8d08-7d02dbefbf6f" xr:uid="{C57B7992-0EBC-46D6-A7B7-0E0872B6D459}"/>
    <hyperlink ref="C75" r:id="rId74" display="https://viewer.mapme.com/6ed8505e-4439-4d80-8e35-f8f7fac4a202/location/20626515-e343-48d1-b1fa-ded7f76426cd" xr:uid="{87B5B33A-1329-4FD1-BDA4-7AD92B62352E}"/>
    <hyperlink ref="C76" r:id="rId75" display="https://viewer.mapme.com/6ed8505e-4439-4d80-8e35-f8f7fac4a202/location/507f7929-7ed9-4891-93cc-e143dffa1825" xr:uid="{BB98955A-9DCE-469D-AFA9-EDA33D2B5259}"/>
    <hyperlink ref="C77" r:id="rId76" display="https://viewer.mapme.com/6ed8505e-4439-4d80-8e35-f8f7fac4a202/location/6583a2c8-9421-48fa-b65c-2a5e442edaf8" xr:uid="{88B329B8-0508-4315-96AF-4DA5F02F5D6D}"/>
    <hyperlink ref="C78" r:id="rId77" display="https://viewer.mapme.com/6ed8505e-4439-4d80-8e35-f8f7fac4a202/location/10794923-6069-4728-9529-d29f4aa1a90d" xr:uid="{6D3F9199-0BC2-423C-874A-06A4B207E9EF}"/>
    <hyperlink ref="C79" r:id="rId78" display="https://viewer.mapme.com/6ed8505e-4439-4d80-8e35-f8f7fac4a202/location/d5418b4c-5f18-405f-9b39-07419e164d7a" xr:uid="{5ACE8CE6-7AE4-4EDB-9697-EF1ABE2B2EB6}"/>
    <hyperlink ref="C80" r:id="rId79" display="https://viewer.mapme.com/6ed8505e-4439-4d80-8e35-f8f7fac4a202/location/1ff2ccaa-0cb2-493d-a466-7e6dd1bd2eaa?categories=805cf973-fc55-46ac-bff7-5dab889a3fff" xr:uid="{0AF7AB8E-286A-4C88-8393-45196B29789C}"/>
    <hyperlink ref="C81" r:id="rId80" display="https://viewer.mapme.com/6ed8505e-4439-4d80-8e35-f8f7fac4a202/location/9c972e13-31ad-405c-bd87-e91a69a0c6e4?" xr:uid="{8598B3C5-A967-4E8A-9D3F-B711FB01B3ED}"/>
    <hyperlink ref="C82" r:id="rId81" display="https://viewer.mapme.com/6ed8505e-4439-4d80-8e35-f8f7fac4a202/location/7f5c36e0-0b50-451f-a9a8-b0e1edafff0d" xr:uid="{4A4A256C-D2CD-425F-938B-B6128F73914A}"/>
    <hyperlink ref="C83" r:id="rId82" display="https://viewer.mapme.com/6ed8505e-4439-4d80-8e35-f8f7fac4a202/location/cad87bab-3367-48fc-ade9-6e67e3cf6559" xr:uid="{B96BB081-F446-4DD8-AC71-5223AE91FD93}"/>
    <hyperlink ref="C84" r:id="rId83" display="https://viewer.mapme.com/6ed8505e-4439-4d80-8e35-f8f7fac4a202/location/526eb904-01c1-44da-ad00-68a65c426bcd" xr:uid="{9009E465-7535-4D12-B306-21097749EF55}"/>
    <hyperlink ref="C85" r:id="rId84" display="https://viewer.mapme.com/6ed8505e-4439-4d80-8e35-f8f7fac4a202/location/6b35276f-f275-48a5-863b-63dd27e9d992" xr:uid="{5F412CB4-186B-4793-8C77-2581FCFF67FD}"/>
    <hyperlink ref="C86" r:id="rId85" display="https://viewer.mapme.com/6ed8505e-4439-4d80-8e35-f8f7fac4a202/location/7cc251dd-491f-41bb-8c4b-54bb6495636f" xr:uid="{2D4E04B3-17F1-40D5-94AC-7EAD489C0BB3}"/>
    <hyperlink ref="C87" r:id="rId86" display="https://viewer.mapme.com/6ed8505e-4439-4d80-8e35-f8f7fac4a202/location/70206cad-ec6d-499f-9ab6-139687127966" xr:uid="{F0FB0686-CC75-4217-A3D9-1FF8D0544750}"/>
    <hyperlink ref="C88" r:id="rId87" display="https://viewer.mapme.com/6ed8505e-4439-4d80-8e35-f8f7fac4a202/location/8b4fb14e-ddab-43a7-9dc2-60c0e5f3b0e8" xr:uid="{496A4DCF-0F38-4622-8117-F1C4FD1A6E1A}"/>
    <hyperlink ref="C89" r:id="rId88" display="https://viewer.mapme.com/6ed8505e-4439-4d80-8e35-f8f7fac4a202/location/86dcaf87-fed6-438a-96db-9e2013700271" xr:uid="{48D74FCA-107C-4662-BA68-BFD78CEA77AF}"/>
    <hyperlink ref="C90" r:id="rId89" display="https://viewer.mapme.com/6ed8505e-4439-4d80-8e35-f8f7fac4a202/location/e72b1b29-fc2b-4c3b-b857-c4b8cd0eb4ac" xr:uid="{8DF8A009-8C46-4541-BE55-EF6910DCD6E0}"/>
    <hyperlink ref="C91" r:id="rId90" display="https://viewer.mapme.com/6ed8505e-4439-4d80-8e35-f8f7fac4a202/location/adf6dc67-8de4-4465-bbe9-1a9cba473217?" xr:uid="{4F3822DE-6073-4467-8A73-475485B59D46}"/>
    <hyperlink ref="C92" r:id="rId91" display="https://viewer.mapme.com/6ed8505e-4439-4d80-8e35-f8f7fac4a202/location/c08107cc-3d64-4792-bec9-5dc7ad272df4" xr:uid="{6CF87971-AB01-47C2-B542-A2F254ABE977}"/>
    <hyperlink ref="C93" r:id="rId92" display="https://viewer.mapme.com/6ed8505e-4439-4d80-8e35-f8f7fac4a202/location/8be78096-364b-487f-bb98-ec33442c1cd6" xr:uid="{225A2478-6A42-4040-A82F-CFED19B0E34B}"/>
    <hyperlink ref="C94" r:id="rId93" display="https://viewer.mapme.com/6ed8505e-4439-4d80-8e35-f8f7fac4a202/location/6fdd57e6-e3fc-4433-a58c-56dead848943" xr:uid="{3E34A101-44FA-41C7-8D05-5B021B3109CD}"/>
    <hyperlink ref="C95" r:id="rId94" display="https://viewer.mapme.com/6ed8505e-4439-4d80-8e35-f8f7fac4a202/location/65427437-d060-4869-9a3a-37d0ae9b339d" xr:uid="{684E093E-67F3-4064-8AA0-51A089714B98}"/>
    <hyperlink ref="C96" r:id="rId95" display="https://viewer.mapme.com/6ed8505e-4439-4d80-8e35-f8f7fac4a202/location/b86ec4a1-4155-4d95-b33e-659f710a9dd7" xr:uid="{1147BFE5-A997-4038-AF7F-6916DB61F995}"/>
    <hyperlink ref="C97" r:id="rId96" display="https://viewer.mapme.com/6ed8505e-4439-4d80-8e35-f8f7fac4a202/location/66700af4-7815-4616-b003-f4eed7b499da" xr:uid="{23877567-285C-4A4E-AA8C-082CD75FF5C5}"/>
    <hyperlink ref="C98" r:id="rId97" display="https://viewer.mapme.com/6ed8505e-4439-4d80-8e35-f8f7fac4a202/location/3551157f-44e0-4fa3-b4b5-e7bd82cd26c2" xr:uid="{78666BF3-2CB6-47EC-B7F4-25D31C0F374E}"/>
    <hyperlink ref="C99" r:id="rId98" display="https://viewer.mapme.com/6ed8505e-4439-4d80-8e35-f8f7fac4a202/location/d8f861e3-9e63-4e4a-8d50-e38033141dba" xr:uid="{00226985-40B9-4457-B0F4-454DB13EF9B8}"/>
    <hyperlink ref="C100" r:id="rId99" display="https://viewer.mapme.com/6ed8505e-4439-4d80-8e35-f8f7fac4a202/location/0c82baad-a692-4746-b9b8-047f37e27007" xr:uid="{F40B9015-1A9F-4520-9570-92AF1C9AC40D}"/>
    <hyperlink ref="C101" r:id="rId100" display="https://viewer.mapme.com/6ed8505e-4439-4d80-8e35-f8f7fac4a202/location/57c8204e-dd2c-45c9-9281-a9c0d2837b6f" xr:uid="{5A272AAF-86DC-4293-8B96-55EEFE7627EB}"/>
    <hyperlink ref="C102" r:id="rId101" display="https://viewer.mapme.com/6ed8505e-4439-4d80-8e35-f8f7fac4a202/location/7f1b9759-9ee3-4ba1-b4c6-c0ef9d030f30?" xr:uid="{B8F8FF03-12C3-4100-BE5F-B0F7CD2E026A}"/>
    <hyperlink ref="C103" r:id="rId102" display="https://viewer.mapme.com/6ed8505e-4439-4d80-8e35-f8f7fac4a202/location/18cb45da-797e-41f8-8e67-58156fb05f39" xr:uid="{8692AB5A-AAE1-4919-9E45-35F43FE0D698}"/>
    <hyperlink ref="C104" r:id="rId103" display="https://viewer.mapme.com/6ed8505e-4439-4d80-8e35-f8f7fac4a202/location/78c80fa2-c8b8-4393-926c-67292bbd6df4" xr:uid="{F236A9A6-E375-4E30-9965-EC1FF9A1F741}"/>
    <hyperlink ref="C105" r:id="rId104" display="https://viewer.mapme.com/6ed8505e-4439-4d80-8e35-f8f7fac4a202/location/cbe477a9-4a95-46e6-86df-1c5cff603002" xr:uid="{5B3FA0C3-14A3-4446-9DE8-13480F14186E}"/>
    <hyperlink ref="C106" r:id="rId105" display="https://viewer.mapme.com/6ed8505e-4439-4d80-8e35-f8f7fac4a202/location/1a1c417e-fac7-4170-b764-3e15891c58a2" xr:uid="{FC5B17F4-AF0A-4EB0-8C86-E84E2CC4D5F5}"/>
    <hyperlink ref="C107" r:id="rId106" display="https://viewer.mapme.com/6ed8505e-4439-4d80-8e35-f8f7fac4a202/location/db35afdd-9b6f-4c9a-b500-b1848bd52cd2" xr:uid="{F44885D6-F0FB-4595-B659-BCA4DD19D6EF}"/>
    <hyperlink ref="C108" r:id="rId107" display="https://viewer.mapme.com/6ed8505e-4439-4d80-8e35-f8f7fac4a202/location/723b0eee-60ed-4cc8-968d-da0380427c68" xr:uid="{D2D6D8FA-AE3E-4227-9499-9A3BEBFC5736}"/>
    <hyperlink ref="C109" r:id="rId108" display="https://viewer.mapme.com/6ed8505e-4439-4d80-8e35-f8f7fac4a202/location/18d218e2-52dd-445f-93ec-ae0c8b026ec1" xr:uid="{9C78D08F-B19A-4E61-A4B8-CF38994DCA5E}"/>
    <hyperlink ref="C110" r:id="rId109" display="https://viewer.mapme.com/6ed8505e-4439-4d80-8e35-f8f7fac4a202/location/aee6d171-c3c0-4c72-b3e2-da82368ba4c3" xr:uid="{894E1EBC-C426-45FD-995C-FE03C5D76FB1}"/>
    <hyperlink ref="C111" r:id="rId110" display="https://viewer.mapme.com/6ed8505e-4439-4d80-8e35-f8f7fac4a202/location/d92547bb-bacc-4295-9666-dd7a94ff0059" xr:uid="{8BD79DF0-7BEE-4111-ACF0-C9A5965F331A}"/>
    <hyperlink ref="C112" r:id="rId111" display="https://viewer.mapme.com/6ed8505e-4439-4d80-8e35-f8f7fac4a202/location/9043b947-c3bc-430e-864e-d37f2082ed06" xr:uid="{81818180-25BD-4972-8222-005C71958AC5}"/>
    <hyperlink ref="C113" r:id="rId112" display="https://viewer.mapme.com/6ed8505e-4439-4d80-8e35-f8f7fac4a202/location/db081b3b-20ac-4e14-b7f1-4922c7d0d7db" xr:uid="{975A3AE3-669D-4ABF-AB13-3ABDE6837AC8}"/>
    <hyperlink ref="C114" r:id="rId113" display="https://viewer.mapme.com/6ed8505e-4439-4d80-8e35-f8f7fac4a202/location/a6c23b42-5785-4473-8c2d-e766faba7ba7" xr:uid="{29A456E4-E40D-464A-AB50-64473AD73643}"/>
    <hyperlink ref="C115" r:id="rId114" display="https://viewer.mapme.com/6ed8505e-4439-4d80-8e35-f8f7fac4a202/location/79c90f92-52cb-417d-8360-7cb3babcbc3f" xr:uid="{5EF3B249-2DB6-408F-B414-0F077314AF73}"/>
    <hyperlink ref="C116" r:id="rId115" display="https://viewer.mapme.com/6ed8505e-4439-4d80-8e35-f8f7fac4a202/location/08b3f856-e3fc-4c35-a1fd-e209d0b24bdd" xr:uid="{FD0C616C-2240-4D70-B4DB-02A679FE5D5C}"/>
    <hyperlink ref="C117" r:id="rId116" display="https://viewer.mapme.com/6ed8505e-4439-4d80-8e35-f8f7fac4a202/location/864214e5-7deb-44be-ab10-5b5f2c618e26" xr:uid="{F5E64146-E4F2-42BF-BC58-71318D08B7AB}"/>
    <hyperlink ref="C118" r:id="rId117" display="https://viewer.mapme.com/6ed8505e-4439-4d80-8e35-f8f7fac4a202/location/c3989830-1930-4f6c-b2dc-d9eecdd702d5" xr:uid="{E895947D-4389-4E98-B3D3-4CF739D40BE7}"/>
    <hyperlink ref="C119" r:id="rId118" display="https://viewer.mapme.com/6ed8505e-4439-4d80-8e35-f8f7fac4a202/location/e924acb6-d75f-4065-8e74-7a4bce0d9cc9" xr:uid="{C9138D6D-BFA6-433F-B5B8-756C9B2A6682}"/>
    <hyperlink ref="C120" r:id="rId119" display="https://viewer.mapme.com/6ed8505e-4439-4d80-8e35-f8f7fac4a202/location/68cdfa97-1f1f-49a3-b75b-74336ffe6a83" xr:uid="{327194F1-896B-4B37-9964-8FBE0761953A}"/>
    <hyperlink ref="C121" r:id="rId120" display="https://viewer.mapme.com/6ed8505e-4439-4d80-8e35-f8f7fac4a202/location/43f2ba7c-0645-423f-a925-fb8f67385465" xr:uid="{09012F4B-EDF7-4B4A-A732-53570CF511B2}"/>
    <hyperlink ref="C122" r:id="rId121" display="https://viewer.mapme.com/6ed8505e-4439-4d80-8e35-f8f7fac4a202/location/590dbf6b-e2fc-43a3-af84-d428a075540f" xr:uid="{66B30022-1AE0-4041-B67A-135A2DB6A33F}"/>
    <hyperlink ref="C123" r:id="rId122" display="https://viewer.mapme.com/6ed8505e-4439-4d80-8e35-f8f7fac4a202/location/053eb556-a59f-4b4b-a001-1888417a6d09" xr:uid="{7FAE6FCB-7BE7-4465-A475-BAC2C0DFC36D}"/>
    <hyperlink ref="C124" r:id="rId123" display="https://viewer.mapme.com/6ed8505e-4439-4d80-8e35-f8f7fac4a202/location/e4ea0f18-00b8-494a-a498-be89bad889fb" xr:uid="{68E04E6D-29E1-4499-A6AF-1761B5EB4116}"/>
    <hyperlink ref="C125" r:id="rId124" display="https://viewer.mapme.com/6ed8505e-4439-4d80-8e35-f8f7fac4a202/location/2083a8dc-c319-401d-aaf9-8082be842d7d" xr:uid="{56102B7E-FC65-43B1-A67C-136E50CBE3A5}"/>
    <hyperlink ref="C126" r:id="rId125" display="https://viewer.mapme.com/6ed8505e-4439-4d80-8e35-f8f7fac4a202/location/1ae83dad-6600-4a73-b8eb-2cbccc68e6f3" xr:uid="{52CAA179-F33B-4D7F-94A2-664FAA8A4142}"/>
    <hyperlink ref="C127" r:id="rId126" display="https://viewer.mapme.com/6ed8505e-4439-4d80-8e35-f8f7fac4a202/location/f0733b5e-bad9-49d4-bcd8-83c38aab2ef5" xr:uid="{E212DBDA-46F5-43A8-AD63-F5A02DC60CCA}"/>
    <hyperlink ref="C128" r:id="rId127" display="https://viewer.mapme.com/6ed8505e-4439-4d80-8e35-f8f7fac4a202/location/7690557a-a214-40c7-8511-dbc5f24d8a56" xr:uid="{A30036D8-33F3-45CA-9A34-CEB3BCF7F037}"/>
    <hyperlink ref="C129" r:id="rId128" display="https://viewer.mapme.com/6ed8505e-4439-4d80-8e35-f8f7fac4a202/location/5d98c1d8-c248-42d8-aac8-e59e6d8ca77f" xr:uid="{F98E6F39-5E84-41D0-A4FD-C1129D500B04}"/>
    <hyperlink ref="C130" r:id="rId129" display="https://viewer.mapme.com/6ed8505e-4439-4d80-8e35-f8f7fac4a202/location/1352d0cb-ecd6-44e4-9789-ea990cd31ec5" xr:uid="{4AB2A602-6CC5-4D41-AF63-743617F38331}"/>
    <hyperlink ref="C131" r:id="rId130" display="https://viewer.mapme.com/6ed8505e-4439-4d80-8e35-f8f7fac4a202/location/4c3d9fe3-754f-42f6-8826-65908e3cf402" xr:uid="{C8F31B9F-8AE1-49C8-B3CC-62F9A7B5D097}"/>
    <hyperlink ref="C132" r:id="rId131" display="https://viewer.mapme.com/6ed8505e-4439-4d80-8e35-f8f7fac4a202/location/9e3876df-42ea-4fc3-b4d5-258a2f212b88" xr:uid="{BA0EE28B-5D16-4631-BADB-9FC2EB898792}"/>
    <hyperlink ref="C133" r:id="rId132" display="https://viewer.mapme.com/6ed8505e-4439-4d80-8e35-f8f7fac4a202/location/c37f2d9d-d7b7-4529-912b-36df1e858bbb" xr:uid="{FA69C7B2-59A3-4920-B7CC-08082EE62D2B}"/>
    <hyperlink ref="C134" r:id="rId133" display="https://viewer.mapme.com/6ed8505e-4439-4d80-8e35-f8f7fac4a202/location/fa061466-e1b8-4e87-8b69-375fe599c0be" xr:uid="{632DD65E-C69E-4455-BE95-97B86934F55D}"/>
    <hyperlink ref="C135" r:id="rId134" display="https://viewer.mapme.com/6ed8505e-4439-4d80-8e35-f8f7fac4a202/location/2e38bc6b-5011-4249-a078-957b68fd3bf3" xr:uid="{78FAA507-2917-4107-A0F6-9E9C04900D50}"/>
    <hyperlink ref="C136" r:id="rId135" display="https://viewer.mapme.com/6ed8505e-4439-4d80-8e35-f8f7fac4a202/location/8b6e7240-51d1-4904-a4f5-210d8be7bd90" xr:uid="{7B2FACCB-679E-4A88-A700-168357193550}"/>
    <hyperlink ref="C137" r:id="rId136" display="https://viewer.mapme.com/6ed8505e-4439-4d80-8e35-f8f7fac4a202/location/fe471a30-2858-4da5-96cf-8d877314da0f" xr:uid="{93C12FF3-8C06-48D5-93BD-AD2A02B2D169}"/>
    <hyperlink ref="C138" r:id="rId137" display="https://viewer.mapme.com/6ed8505e-4439-4d80-8e35-f8f7fac4a202/location/9273c6e5-0fe3-43dc-b031-be03ec3280d8" xr:uid="{477C72DA-007A-4C20-8862-1F60D1A0E8EA}"/>
    <hyperlink ref="C139" r:id="rId138" display="https://viewer.mapme.com/6ed8505e-4439-4d80-8e35-f8f7fac4a202/location/d21a1791-5efd-4494-9468-27a443c2de9d" xr:uid="{5B96BA05-FBF4-49C4-AAA9-8F6600F689FE}"/>
    <hyperlink ref="C140" r:id="rId139" display="https://viewer.mapme.com/6ed8505e-4439-4d80-8e35-f8f7fac4a202/location/d758794c-dfad-4312-8776-a6fdb3141732" xr:uid="{42163D7F-BE18-4930-A645-3EF60A3D4F49}"/>
    <hyperlink ref="C142" r:id="rId140" display="https://viewer.mapme.com/6ed8505e-4439-4d80-8e35-f8f7fac4a202/location/8ade062e-1514-413e-9993-5457040159f8" xr:uid="{6C04FF7B-D5DF-4399-8EEC-85EE1386AFA9}"/>
    <hyperlink ref="C143" r:id="rId141" display="https://viewer.mapme.com/6ed8505e-4439-4d80-8e35-f8f7fac4a202/location/bf22c426-c514-445a-9b4b-47bb04b77d0d?" xr:uid="{C0971FBA-2409-40F8-A4CB-0A4261CF73F4}"/>
    <hyperlink ref="C144" r:id="rId142" display="https://viewer.mapme.com/6ed8505e-4439-4d80-8e35-f8f7fac4a202/location/b86ec4a1-4155-4d95-b33e-659f710a9dd7?categories=9f86300e-7572-4729-8c32-abbe2d44008e&amp;" xr:uid="{ADD87E73-A0E7-4CF3-AED9-6CA554457ABC}"/>
    <hyperlink ref="C145" r:id="rId143" display="https://viewer.mapme.com/6ed8505e-4439-4d80-8e35-f8f7fac4a202/location/aee6d171-c3c0-4c72-b3e2-da82368ba4c3?categories=9f86300e-7572-4729-8c32-abbe2d44008e&amp;" xr:uid="{96D155EB-5E35-4C75-BCBD-B2A8DD08F833}"/>
    <hyperlink ref="C146" r:id="rId144" display="https://viewer.mapme.com/6ed8505e-4439-4d80-8e35-f8f7fac4a202/location/1c8dd8e0-3034-4a97-8461-fc74c4802faa?categories=9f86300e-7572-4729-8c32-abbe2d44008e&amp;" xr:uid="{8B367D53-95E6-4F90-9A09-D88E4D989F89}"/>
    <hyperlink ref="C147" r:id="rId145" display="https://viewer.mapme.com/6ed8505e-4439-4d80-8e35-f8f7fac4a202/location/68cdfa97-1f1f-49a3-b75b-74336ffe6a83?categories=9f86300e-7572-4729-8c32-abbe2d44008e&amp;" xr:uid="{F6FE4890-E825-4611-9855-69BF5782C59C}"/>
    <hyperlink ref="C148" r:id="rId146" display="https://viewer.mapme.com/6ed8505e-4439-4d80-8e35-f8f7fac4a202/location/1352d0cb-ecd6-44e4-9789-ea990cd31ec5" xr:uid="{57DF5DBE-A49D-40BD-ACBA-452D3A4B6CA7}"/>
    <hyperlink ref="C149" r:id="rId147" display="https://viewer.mapme.com/6ed8505e-4439-4d80-8e35-f8f7fac4a202/location/fa061466-e1b8-4e87-8b69-375fe599c0be" xr:uid="{50673B26-794A-49E3-826F-CCE046F4775B}"/>
    <hyperlink ref="C150" r:id="rId148" display="https://viewer.mapme.com/6ed8505e-4439-4d80-8e35-f8f7fac4a202/location/7167bc2c-8886-4bbd-b274-badfa107a8c7?categories=9f86300e-7572-4729-8c32-abbe2d44008e&amp;" xr:uid="{F0DD79B9-20D7-4E97-B062-224FDD570AC0}"/>
    <hyperlink ref="C151" r:id="rId149" display="https://viewer.mapme.com/6ed8505e-4439-4d80-8e35-f8f7fac4a202/location/00679eee-a8e7-4307-b7b1-e87c0428b39a?categories=9f86300e-7572-4729-8c32-abbe2d44008e&amp;" xr:uid="{07E7E36C-2BA8-4C64-8EA7-1C909F6FC30B}"/>
    <hyperlink ref="C153" r:id="rId150" location="A_day_in_the_life" xr:uid="{63BC5100-5BC8-48C7-A973-ABCB7B9A1034}"/>
    <hyperlink ref="C154" r:id="rId151" location="Automated_modular_construction" xr:uid="{90B9B08D-A464-4CD8-9DF2-8D3D24E29CC1}"/>
    <hyperlink ref="C155" r:id="rId152" location="Cherokee_Lane_Elementary_School" xr:uid="{7B62F3AF-FD97-4404-9A0A-CA459D324BBE}"/>
    <hyperlink ref="C156" r:id="rId153" location="DesignLOGIQ_DMACC_Introduction" xr:uid="{15FE80BB-7FB6-46BE-95D5-6009B837542C}"/>
    <hyperlink ref="C157" r:id="rId154" location="FORTRESS_Defender" xr:uid="{75BF6C4B-CACE-45F6-A253-509754C50B09}"/>
    <hyperlink ref="C158" r:id="rId155" location="Game_Changer" xr:uid="{80FD78E9-F9D1-45CE-8C4C-F417F881A22B}"/>
    <hyperlink ref="C159" r:id="rId156" location="Robinson_Stave_Modular_Office_Build" xr:uid="{B31B4E45-6996-4995-80B4-B9393BF0AE27}"/>
    <hyperlink ref="C160" r:id="rId157" location="ROXBOX_Containers" xr:uid="{A2F4D173-3BA6-4478-B95F-0B30EF6CAE60}"/>
    <hyperlink ref="C161" r:id="rId158" location="We_Built_a_Shipping_Container_Bar" xr:uid="{7F20CAFF-1B00-41A8-8B8A-F676EF413753}"/>
    <hyperlink ref="C162" r:id="rId159" location="Falcon_Structures" xr:uid="{C35BE740-A7E4-4179-88D5-398496225FD6}"/>
    <hyperlink ref="C163" r:id="rId160" location="inHAUS_by_Morph" xr:uid="{87C63164-CDC9-4395-A18C-5C94109D4266}"/>
    <hyperlink ref="C164" r:id="rId161" location="New_Website_Launch" xr:uid="{62AEFBD6-A11D-45B3-93AB-C10F2A519299}"/>
    <hyperlink ref="C165" r:id="rId162" location="RISE_Modular_website" xr:uid="{9A3F4659-C76D-44CF-8CE9-7E58D3863E64}"/>
    <hyperlink ref="C166" r:id="rId163" location="ROXBOX_Containers_Website" xr:uid="{38684DA2-1ABE-4534-8D3C-1EE2D1F9E7E0}"/>
    <hyperlink ref="C167" r:id="rId164" location="Wawa_Drive_Thru" xr:uid="{2EF8942C-F118-4614-82B0-983FA384F251}"/>
    <hyperlink ref="C168" r:id="rId165" location="Working_with_Falcon_Structures" xr:uid="{6A69497C-E493-4AF1-B82E-3A0A4E723ED6}"/>
    <hyperlink ref="C169" r:id="rId166" location="Guide_to_Modular_Classrooms" xr:uid="{83465AB6-7D71-4BB8-8A0B-69CD202DF8F4}"/>
    <hyperlink ref="C170" r:id="rId167" location="Modular_Field_Offices_for_DOT_Projects" xr:uid="{2CBC64EC-4FC5-4C97-BB15-03629BDE178E}"/>
    <hyperlink ref="C171" r:id="rId168" location="REGULA" xr:uid="{7F8CB894-9B8E-4945-A80B-3F40E1053EAE}"/>
  </hyperlinks>
  <pageMargins left="0.7" right="0.7" top="0.75" bottom="0.75" header="0.3" footer="0.3"/>
  <pageSetup orientation="portrait" r:id="rId16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Williams</dc:creator>
  <cp:lastModifiedBy>Steven Williams</cp:lastModifiedBy>
  <dcterms:created xsi:type="dcterms:W3CDTF">2022-12-22T15:50:28Z</dcterms:created>
  <dcterms:modified xsi:type="dcterms:W3CDTF">2024-01-09T22:54:49Z</dcterms:modified>
</cp:coreProperties>
</file>